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wang\Doing-Projects\workspace\PyFIxedIncome-rebuild\backtest\"/>
    </mc:Choice>
  </mc:AlternateContent>
  <bookViews>
    <workbookView xWindow="240" yWindow="12" windowWidth="16092" windowHeight="96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AI1" i="1"/>
  <c r="AJ1" i="1"/>
  <c r="AK1" i="1"/>
  <c r="AL1" i="1"/>
  <c r="AM1" i="1"/>
  <c r="AN1" i="1"/>
  <c r="AO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C1" i="1"/>
  <c r="D1" i="1"/>
  <c r="E1" i="1"/>
  <c r="F1" i="1"/>
  <c r="G1" i="1"/>
  <c r="B1" i="1"/>
</calcChain>
</file>

<file path=xl/sharedStrings.xml><?xml version="1.0" encoding="utf-8"?>
<sst xmlns="http://schemas.openxmlformats.org/spreadsheetml/2006/main" count="6" uniqueCount="5">
  <si>
    <t>037.CS</t>
  </si>
  <si>
    <t>date</t>
  </si>
  <si>
    <t>sp</t>
    <phoneticPr fontId="2" type="noConversion"/>
  </si>
  <si>
    <t>frequency</t>
    <phoneticPr fontId="2" type="noConversion"/>
  </si>
  <si>
    <t>excess 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</si>
</sst>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excess 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Sheet2!$A$2:$A$41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037.CS</c:v>
                </c:pt>
              </c:strCache>
            </c:strRef>
          </c:cat>
          <c:val>
            <c:numRef>
              <c:f>Sheet2!$C$2:$C$41</c:f>
              <c:numCache>
                <c:formatCode>General</c:formatCode>
                <c:ptCount val="40"/>
                <c:pt idx="0">
                  <c:v>-0.40205411672488212</c:v>
                </c:pt>
                <c:pt idx="1">
                  <c:v>-0.7776901625518432</c:v>
                </c:pt>
                <c:pt idx="2">
                  <c:v>-0.76689630958220889</c:v>
                </c:pt>
                <c:pt idx="3">
                  <c:v>-0.4999259362295112</c:v>
                </c:pt>
                <c:pt idx="4">
                  <c:v>-0.32364818076366975</c:v>
                </c:pt>
                <c:pt idx="5">
                  <c:v>-0.34489553799824746</c:v>
                </c:pt>
                <c:pt idx="6">
                  <c:v>-0.45596639427742791</c:v>
                </c:pt>
                <c:pt idx="7">
                  <c:v>-0.72074361522537522</c:v>
                </c:pt>
                <c:pt idx="8">
                  <c:v>-0.80762255414333473</c:v>
                </c:pt>
                <c:pt idx="9">
                  <c:v>-1.0241681338867838</c:v>
                </c:pt>
                <c:pt idx="10">
                  <c:v>-0.45503661686132157</c:v>
                </c:pt>
                <c:pt idx="11">
                  <c:v>-0.71989735786108011</c:v>
                </c:pt>
                <c:pt idx="12">
                  <c:v>-0.45035068034392189</c:v>
                </c:pt>
                <c:pt idx="13">
                  <c:v>-0.90534079721697924</c:v>
                </c:pt>
                <c:pt idx="14">
                  <c:v>-1.0994477695572797</c:v>
                </c:pt>
                <c:pt idx="15">
                  <c:v>-0.77297132232643728</c:v>
                </c:pt>
                <c:pt idx="16">
                  <c:v>-1.3719350307474691</c:v>
                </c:pt>
                <c:pt idx="17">
                  <c:v>-1.0979517737911024</c:v>
                </c:pt>
                <c:pt idx="18">
                  <c:v>-1.2638377549053936</c:v>
                </c:pt>
                <c:pt idx="19">
                  <c:v>-1.438437585361471</c:v>
                </c:pt>
                <c:pt idx="20">
                  <c:v>-0.87871965699145405</c:v>
                </c:pt>
                <c:pt idx="21">
                  <c:v>-1.4652227890933123</c:v>
                </c:pt>
                <c:pt idx="22">
                  <c:v>-1.7900537353852832</c:v>
                </c:pt>
                <c:pt idx="23">
                  <c:v>-1.5804121674125238</c:v>
                </c:pt>
                <c:pt idx="24">
                  <c:v>-1.0531759598719379</c:v>
                </c:pt>
                <c:pt idx="25">
                  <c:v>-1.7183903615733163</c:v>
                </c:pt>
                <c:pt idx="26">
                  <c:v>-1.8046570784582285</c:v>
                </c:pt>
                <c:pt idx="27">
                  <c:v>-1.8240612860495806</c:v>
                </c:pt>
                <c:pt idx="28">
                  <c:v>-1.3294168844104639</c:v>
                </c:pt>
                <c:pt idx="29">
                  <c:v>-1.5887183588314933</c:v>
                </c:pt>
                <c:pt idx="30">
                  <c:v>-1.3556890362755269</c:v>
                </c:pt>
                <c:pt idx="31">
                  <c:v>-1.5324459978244616</c:v>
                </c:pt>
                <c:pt idx="32">
                  <c:v>-1.6185839184505033</c:v>
                </c:pt>
                <c:pt idx="33">
                  <c:v>-1.6328451040497556</c:v>
                </c:pt>
                <c:pt idx="34">
                  <c:v>-1.7024362238117365</c:v>
                </c:pt>
                <c:pt idx="35">
                  <c:v>-1.9131265839903968</c:v>
                </c:pt>
                <c:pt idx="36">
                  <c:v>-1.931453022194767</c:v>
                </c:pt>
                <c:pt idx="37">
                  <c:v>-1.1166012843675706</c:v>
                </c:pt>
                <c:pt idx="38">
                  <c:v>-1.2617699689870041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257-4EC8-97FE-5B66EF87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63404384"/>
        <c:axId val="1863405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Sheet2!$A$2:$A$41</c15:sqref>
                        </c15:formulaRef>
                      </c:ext>
                    </c:extLst>
                    <c:strCach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037.CS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1.3403615362979631</c:v>
                      </c:pt>
                      <c:pt idx="1">
                        <c:v>0.96472549047100198</c:v>
                      </c:pt>
                      <c:pt idx="2">
                        <c:v>0.97551934344063629</c:v>
                      </c:pt>
                      <c:pt idx="3">
                        <c:v>1.242489716793334</c:v>
                      </c:pt>
                      <c:pt idx="4">
                        <c:v>1.4187674722591754</c:v>
                      </c:pt>
                      <c:pt idx="5">
                        <c:v>1.3975201150245977</c:v>
                      </c:pt>
                      <c:pt idx="6">
                        <c:v>1.2864492587454173</c:v>
                      </c:pt>
                      <c:pt idx="7">
                        <c:v>1.02167203779747</c:v>
                      </c:pt>
                      <c:pt idx="8">
                        <c:v>0.93479309887951045</c:v>
                      </c:pt>
                      <c:pt idx="9">
                        <c:v>0.71824751913606144</c:v>
                      </c:pt>
                      <c:pt idx="10">
                        <c:v>1.2873790361615236</c:v>
                      </c:pt>
                      <c:pt idx="11">
                        <c:v>1.0225182951617651</c:v>
                      </c:pt>
                      <c:pt idx="12">
                        <c:v>1.2920649726789233</c:v>
                      </c:pt>
                      <c:pt idx="13">
                        <c:v>0.83707485580586594</c:v>
                      </c:pt>
                      <c:pt idx="14">
                        <c:v>0.64296788346556544</c:v>
                      </c:pt>
                      <c:pt idx="15">
                        <c:v>0.9694443306964079</c:v>
                      </c:pt>
                      <c:pt idx="16">
                        <c:v>0.37048062227537593</c:v>
                      </c:pt>
                      <c:pt idx="17">
                        <c:v>0.64446387923174275</c:v>
                      </c:pt>
                      <c:pt idx="18">
                        <c:v>0.47857789811745149</c:v>
                      </c:pt>
                      <c:pt idx="19">
                        <c:v>0.3039780676613742</c:v>
                      </c:pt>
                      <c:pt idx="20">
                        <c:v>0.86369599603139113</c:v>
                      </c:pt>
                      <c:pt idx="21">
                        <c:v>0.2771928639295328</c:v>
                      </c:pt>
                      <c:pt idx="22">
                        <c:v>-4.7638082362438147E-2</c:v>
                      </c:pt>
                      <c:pt idx="23">
                        <c:v>0.16200348561032149</c:v>
                      </c:pt>
                      <c:pt idx="24">
                        <c:v>0.68923969315090727</c:v>
                      </c:pt>
                      <c:pt idx="25">
                        <c:v>2.4025291449529015E-2</c:v>
                      </c:pt>
                      <c:pt idx="26">
                        <c:v>-6.2241425435383427E-2</c:v>
                      </c:pt>
                      <c:pt idx="27">
                        <c:v>-8.1645633026735526E-2</c:v>
                      </c:pt>
                      <c:pt idx="28">
                        <c:v>0.41299876861238133</c:v>
                      </c:pt>
                      <c:pt idx="29">
                        <c:v>0.153697294191352</c:v>
                      </c:pt>
                      <c:pt idx="30">
                        <c:v>0.38672661674731829</c:v>
                      </c:pt>
                      <c:pt idx="31">
                        <c:v>0.20996965519838359</c:v>
                      </c:pt>
                      <c:pt idx="32">
                        <c:v>0.12383173457234191</c:v>
                      </c:pt>
                      <c:pt idx="33">
                        <c:v>0.10957054897308963</c:v>
                      </c:pt>
                      <c:pt idx="34">
                        <c:v>3.9979429211108738E-2</c:v>
                      </c:pt>
                      <c:pt idx="35">
                        <c:v>-0.17071093096755155</c:v>
                      </c:pt>
                      <c:pt idx="36">
                        <c:v>-0.18903736917192174</c:v>
                      </c:pt>
                      <c:pt idx="37">
                        <c:v>0.62581436865527462</c:v>
                      </c:pt>
                      <c:pt idx="38">
                        <c:v>0.48064568403584101</c:v>
                      </c:pt>
                      <c:pt idx="39">
                        <c:v>1.7424156530228452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57-4EC8-97FE-5B66EF87F33E}"/>
                  </c:ext>
                </c:extLst>
              </c15:ser>
            </c15:filteredBarSeries>
          </c:ext>
        </c:extLst>
      </c:barChart>
      <c:catAx>
        <c:axId val="18634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405216"/>
        <c:crosses val="autoZero"/>
        <c:auto val="1"/>
        <c:lblAlgn val="ctr"/>
        <c:lblOffset val="100"/>
        <c:noMultiLvlLbl val="0"/>
      </c:catAx>
      <c:valAx>
        <c:axId val="1863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404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4</xdr:row>
      <xdr:rowOff>60960</xdr:rowOff>
    </xdr:from>
    <xdr:to>
      <xdr:col>15</xdr:col>
      <xdr:colOff>266700</xdr:colOff>
      <xdr:row>21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72"/>
  <sheetViews>
    <sheetView topLeftCell="U1" workbookViewId="0">
      <selection sqref="A1:AO2"/>
    </sheetView>
  </sheetViews>
  <sheetFormatPr defaultRowHeight="14.4" x14ac:dyDescent="0.25"/>
  <cols>
    <col min="1" max="1" width="12.88671875" style="3" bestFit="1" customWidth="1"/>
  </cols>
  <sheetData>
    <row r="1" spans="1:41" x14ac:dyDescent="0.25">
      <c r="B1">
        <f>AVERAGE(B3:B2072)/_xlfn.STDEV.P(B3:B2072)*SQRT(250)</f>
        <v>1.3403615362979631</v>
      </c>
      <c r="C1">
        <f t="shared" ref="C1:AO1" si="0">AVERAGE(C3:C2072)/_xlfn.STDEV.P(C3:C2072)*SQRT(250)</f>
        <v>0.96472549047100198</v>
      </c>
      <c r="D1">
        <f t="shared" si="0"/>
        <v>0.97551934344063629</v>
      </c>
      <c r="E1">
        <f t="shared" si="0"/>
        <v>1.242489716793334</v>
      </c>
      <c r="F1">
        <f t="shared" si="0"/>
        <v>1.4187674722591754</v>
      </c>
      <c r="G1">
        <f t="shared" si="0"/>
        <v>1.3975201150245977</v>
      </c>
      <c r="H1">
        <f t="shared" si="0"/>
        <v>1.2864492587454173</v>
      </c>
      <c r="I1">
        <f t="shared" si="0"/>
        <v>1.02167203779747</v>
      </c>
      <c r="J1">
        <f t="shared" si="0"/>
        <v>0.93479309887951045</v>
      </c>
      <c r="K1">
        <f t="shared" si="0"/>
        <v>0.71824751913606144</v>
      </c>
      <c r="L1">
        <f t="shared" si="0"/>
        <v>1.2873790361615236</v>
      </c>
      <c r="M1">
        <f t="shared" si="0"/>
        <v>1.0225182951617651</v>
      </c>
      <c r="N1">
        <f t="shared" si="0"/>
        <v>1.2920649726789233</v>
      </c>
      <c r="O1">
        <f t="shared" si="0"/>
        <v>0.83707485580586594</v>
      </c>
      <c r="P1">
        <f t="shared" si="0"/>
        <v>0.64296788346556544</v>
      </c>
      <c r="Q1">
        <f t="shared" si="0"/>
        <v>0.9694443306964079</v>
      </c>
      <c r="R1">
        <f t="shared" si="0"/>
        <v>0.37048062227537593</v>
      </c>
      <c r="S1">
        <f t="shared" si="0"/>
        <v>0.64446387923174275</v>
      </c>
      <c r="T1">
        <f t="shared" si="0"/>
        <v>0.47857789811745149</v>
      </c>
      <c r="U1">
        <f t="shared" si="0"/>
        <v>0.3039780676613742</v>
      </c>
      <c r="V1">
        <f t="shared" si="0"/>
        <v>0.86369599603139113</v>
      </c>
      <c r="W1">
        <f t="shared" si="0"/>
        <v>0.2771928639295328</v>
      </c>
      <c r="X1">
        <f t="shared" si="0"/>
        <v>-4.7638082362438147E-2</v>
      </c>
      <c r="Y1">
        <f t="shared" si="0"/>
        <v>0.16200348561032149</v>
      </c>
      <c r="Z1">
        <f t="shared" si="0"/>
        <v>0.68923969315090727</v>
      </c>
      <c r="AA1">
        <f t="shared" si="0"/>
        <v>2.4025291449529015E-2</v>
      </c>
      <c r="AB1">
        <f t="shared" si="0"/>
        <v>-6.2241425435383427E-2</v>
      </c>
      <c r="AC1">
        <f t="shared" si="0"/>
        <v>-8.1645633026735526E-2</v>
      </c>
      <c r="AD1">
        <f t="shared" si="0"/>
        <v>0.41299876861238133</v>
      </c>
      <c r="AE1">
        <f t="shared" si="0"/>
        <v>0.153697294191352</v>
      </c>
      <c r="AF1">
        <f t="shared" si="0"/>
        <v>0.38672661674731829</v>
      </c>
      <c r="AG1">
        <f t="shared" si="0"/>
        <v>0.20996965519838359</v>
      </c>
      <c r="AH1">
        <f t="shared" si="0"/>
        <v>0.12383173457234191</v>
      </c>
      <c r="AI1">
        <f>AVERAGE(AI3:AI2072)/_xlfn.STDEV.P(AI3:AI2072)*SQRT(250)</f>
        <v>0.10957054897308963</v>
      </c>
      <c r="AJ1">
        <f t="shared" si="0"/>
        <v>3.9979429211108738E-2</v>
      </c>
      <c r="AK1">
        <f t="shared" si="0"/>
        <v>-0.17071093096755155</v>
      </c>
      <c r="AL1">
        <f t="shared" si="0"/>
        <v>-0.18903736917192174</v>
      </c>
      <c r="AM1">
        <f t="shared" si="0"/>
        <v>0.62581436865527462</v>
      </c>
      <c r="AN1">
        <f t="shared" si="0"/>
        <v>0.48064568403584101</v>
      </c>
      <c r="AO1">
        <f t="shared" si="0"/>
        <v>1.7424156530228452</v>
      </c>
    </row>
    <row r="2" spans="1:41" x14ac:dyDescent="0.25">
      <c r="A2" s="2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 t="s">
        <v>0</v>
      </c>
    </row>
    <row r="3" spans="1:41" x14ac:dyDescent="0.25">
      <c r="A3" s="2">
        <v>39819</v>
      </c>
      <c r="B3">
        <v>9.7681596313847763E-4</v>
      </c>
      <c r="C3">
        <v>9.7681596313847763E-4</v>
      </c>
      <c r="D3">
        <v>9.7681596313847763E-4</v>
      </c>
      <c r="E3">
        <v>9.7681596313847763E-4</v>
      </c>
      <c r="F3">
        <v>9.7681596313847763E-4</v>
      </c>
      <c r="G3">
        <v>9.7681596313847763E-4</v>
      </c>
      <c r="H3">
        <v>9.7681596313847763E-4</v>
      </c>
      <c r="I3">
        <v>9.7681596313847763E-4</v>
      </c>
      <c r="J3">
        <v>9.7681596313847763E-4</v>
      </c>
      <c r="K3">
        <v>9.7681596313847763E-4</v>
      </c>
      <c r="L3">
        <v>9.7681596313847763E-4</v>
      </c>
      <c r="M3">
        <v>9.7681596313847763E-4</v>
      </c>
      <c r="N3">
        <v>9.7681596313847763E-4</v>
      </c>
      <c r="O3">
        <v>9.7681596313847763E-4</v>
      </c>
      <c r="P3">
        <v>9.7681596313847763E-4</v>
      </c>
      <c r="Q3">
        <v>9.7681596313847763E-4</v>
      </c>
      <c r="R3">
        <v>9.7681596313847763E-4</v>
      </c>
      <c r="S3">
        <v>9.7681596313847763E-4</v>
      </c>
      <c r="T3">
        <v>9.7681596313847763E-4</v>
      </c>
      <c r="U3">
        <v>9.7681596313847763E-4</v>
      </c>
      <c r="V3">
        <v>9.7681596313847763E-4</v>
      </c>
      <c r="W3">
        <v>9.7681596313847763E-4</v>
      </c>
      <c r="X3">
        <v>9.7681596313847763E-4</v>
      </c>
      <c r="Y3">
        <v>9.7681596313847763E-4</v>
      </c>
      <c r="Z3">
        <v>9.7681596313847763E-4</v>
      </c>
      <c r="AA3">
        <v>9.7681596313847763E-4</v>
      </c>
      <c r="AB3">
        <v>9.7681596313847763E-4</v>
      </c>
      <c r="AC3">
        <v>9.7681596313847763E-4</v>
      </c>
      <c r="AD3">
        <v>9.7681596313847763E-4</v>
      </c>
      <c r="AE3">
        <v>9.7681596313847763E-4</v>
      </c>
      <c r="AF3">
        <v>9.7681596313847763E-4</v>
      </c>
      <c r="AG3">
        <v>9.7681596313847763E-4</v>
      </c>
      <c r="AH3">
        <v>9.7681596313847763E-4</v>
      </c>
      <c r="AI3">
        <v>9.7681596313847763E-4</v>
      </c>
      <c r="AJ3">
        <v>9.7681596313847763E-4</v>
      </c>
      <c r="AK3">
        <v>9.7681596313847763E-4</v>
      </c>
      <c r="AL3">
        <v>9.7681596313847763E-4</v>
      </c>
      <c r="AM3">
        <v>9.7681596313847763E-4</v>
      </c>
      <c r="AN3">
        <v>9.7681596313847763E-4</v>
      </c>
      <c r="AO3">
        <v>9.7681596313847763E-4</v>
      </c>
    </row>
    <row r="4" spans="1:41" x14ac:dyDescent="0.25">
      <c r="A4" s="2">
        <v>39820</v>
      </c>
      <c r="B4">
        <v>1.201979943951374E-3</v>
      </c>
      <c r="C4">
        <v>1.02158293235366E-3</v>
      </c>
      <c r="D4">
        <v>1.02158293235366E-3</v>
      </c>
      <c r="E4">
        <v>1.02158293235366E-3</v>
      </c>
      <c r="F4">
        <v>1.02158293235366E-3</v>
      </c>
      <c r="G4">
        <v>1.02158293235366E-3</v>
      </c>
      <c r="H4">
        <v>1.02158293235366E-3</v>
      </c>
      <c r="I4">
        <v>1.02158293235366E-3</v>
      </c>
      <c r="J4">
        <v>1.02158293235366E-3</v>
      </c>
      <c r="K4">
        <v>1.02158293235366E-3</v>
      </c>
      <c r="L4">
        <v>1.02158293235366E-3</v>
      </c>
      <c r="M4">
        <v>1.02158293235366E-3</v>
      </c>
      <c r="N4">
        <v>1.02158293235366E-3</v>
      </c>
      <c r="O4">
        <v>1.02158293235366E-3</v>
      </c>
      <c r="P4">
        <v>1.02158293235366E-3</v>
      </c>
      <c r="Q4">
        <v>1.02158293235366E-3</v>
      </c>
      <c r="R4">
        <v>1.02158293235366E-3</v>
      </c>
      <c r="S4">
        <v>1.02158293235366E-3</v>
      </c>
      <c r="T4">
        <v>1.02158293235366E-3</v>
      </c>
      <c r="U4">
        <v>1.02158293235366E-3</v>
      </c>
      <c r="V4">
        <v>1.02158293235366E-3</v>
      </c>
      <c r="W4">
        <v>1.02158293235366E-3</v>
      </c>
      <c r="X4">
        <v>1.02158293235366E-3</v>
      </c>
      <c r="Y4">
        <v>1.02158293235366E-3</v>
      </c>
      <c r="Z4">
        <v>1.02158293235366E-3</v>
      </c>
      <c r="AA4">
        <v>1.02158293235366E-3</v>
      </c>
      <c r="AB4">
        <v>1.02158293235366E-3</v>
      </c>
      <c r="AC4">
        <v>1.02158293235366E-3</v>
      </c>
      <c r="AD4">
        <v>1.02158293235366E-3</v>
      </c>
      <c r="AE4">
        <v>1.02158293235366E-3</v>
      </c>
      <c r="AF4">
        <v>1.02158293235366E-3</v>
      </c>
      <c r="AG4">
        <v>1.02158293235366E-3</v>
      </c>
      <c r="AH4">
        <v>1.02158293235366E-3</v>
      </c>
      <c r="AI4">
        <v>1.02158293235366E-3</v>
      </c>
      <c r="AJ4">
        <v>1.02158293235366E-3</v>
      </c>
      <c r="AK4">
        <v>1.02158293235366E-3</v>
      </c>
      <c r="AL4">
        <v>1.02158293235366E-3</v>
      </c>
      <c r="AM4">
        <v>1.02158293235366E-3</v>
      </c>
      <c r="AN4">
        <v>1.02158293235366E-3</v>
      </c>
      <c r="AO4">
        <v>1.02158293235366E-3</v>
      </c>
    </row>
    <row r="5" spans="1:41" x14ac:dyDescent="0.25">
      <c r="A5" s="2">
        <v>39821</v>
      </c>
      <c r="B5">
        <v>4.2427560495579748E-4</v>
      </c>
      <c r="C5">
        <v>4.1544392097059881E-4</v>
      </c>
      <c r="D5">
        <v>6.1701829779003958E-4</v>
      </c>
      <c r="E5">
        <v>6.1701829779003958E-4</v>
      </c>
      <c r="F5">
        <v>6.1701829779003958E-4</v>
      </c>
      <c r="G5">
        <v>6.1701829779003958E-4</v>
      </c>
      <c r="H5">
        <v>6.1701829779003958E-4</v>
      </c>
      <c r="I5">
        <v>6.1701829779003958E-4</v>
      </c>
      <c r="J5">
        <v>6.1701829779003958E-4</v>
      </c>
      <c r="K5">
        <v>6.1701829779003958E-4</v>
      </c>
      <c r="L5">
        <v>6.1701829779003958E-4</v>
      </c>
      <c r="M5">
        <v>6.1701829779003958E-4</v>
      </c>
      <c r="N5">
        <v>6.1701829779003958E-4</v>
      </c>
      <c r="O5">
        <v>6.1701829779003958E-4</v>
      </c>
      <c r="P5">
        <v>6.1701829779003958E-4</v>
      </c>
      <c r="Q5">
        <v>6.1701829779003958E-4</v>
      </c>
      <c r="R5">
        <v>6.1701829779003958E-4</v>
      </c>
      <c r="S5">
        <v>6.1701829779003958E-4</v>
      </c>
      <c r="T5">
        <v>6.1701829779003958E-4</v>
      </c>
      <c r="U5">
        <v>6.1701829779003958E-4</v>
      </c>
      <c r="V5">
        <v>6.1701829779003958E-4</v>
      </c>
      <c r="W5">
        <v>6.1701829779003958E-4</v>
      </c>
      <c r="X5">
        <v>6.1701829779003958E-4</v>
      </c>
      <c r="Y5">
        <v>6.1701829779003958E-4</v>
      </c>
      <c r="Z5">
        <v>6.1701829779003958E-4</v>
      </c>
      <c r="AA5">
        <v>6.1701829779003958E-4</v>
      </c>
      <c r="AB5">
        <v>6.1701829779003958E-4</v>
      </c>
      <c r="AC5">
        <v>6.1701829779003958E-4</v>
      </c>
      <c r="AD5">
        <v>6.1701829779003958E-4</v>
      </c>
      <c r="AE5">
        <v>6.1701829779003958E-4</v>
      </c>
      <c r="AF5">
        <v>6.1701829779003958E-4</v>
      </c>
      <c r="AG5">
        <v>6.1701829779003958E-4</v>
      </c>
      <c r="AH5">
        <v>6.1701829779003958E-4</v>
      </c>
      <c r="AI5">
        <v>6.1701829779003958E-4</v>
      </c>
      <c r="AJ5">
        <v>6.1701829779003958E-4</v>
      </c>
      <c r="AK5">
        <v>6.1701829779003958E-4</v>
      </c>
      <c r="AL5">
        <v>6.1701829779003958E-4</v>
      </c>
      <c r="AM5">
        <v>6.1701829779003958E-4</v>
      </c>
      <c r="AN5">
        <v>6.1701829779003958E-4</v>
      </c>
      <c r="AO5">
        <v>6.1701829779003958E-4</v>
      </c>
    </row>
    <row r="6" spans="1:41" x14ac:dyDescent="0.25">
      <c r="A6" s="2">
        <v>39822</v>
      </c>
      <c r="B6">
        <v>1.486879457913886E-3</v>
      </c>
      <c r="C6">
        <v>3.0966460901793382E-4</v>
      </c>
      <c r="D6">
        <v>6.9376697589959633E-4</v>
      </c>
      <c r="E6">
        <v>5.8619549394567372E-4</v>
      </c>
      <c r="F6">
        <v>5.8619549394567372E-4</v>
      </c>
      <c r="G6">
        <v>5.8619549394567372E-4</v>
      </c>
      <c r="H6">
        <v>5.8619549394567372E-4</v>
      </c>
      <c r="I6">
        <v>5.8619549394567372E-4</v>
      </c>
      <c r="J6">
        <v>5.8619549394567372E-4</v>
      </c>
      <c r="K6">
        <v>5.8619549394567372E-4</v>
      </c>
      <c r="L6">
        <v>5.8619549394567372E-4</v>
      </c>
      <c r="M6">
        <v>5.8619549394567372E-4</v>
      </c>
      <c r="N6">
        <v>5.8619549394567372E-4</v>
      </c>
      <c r="O6">
        <v>5.8619549394567372E-4</v>
      </c>
      <c r="P6">
        <v>5.8619549394567372E-4</v>
      </c>
      <c r="Q6">
        <v>5.8619549394567372E-4</v>
      </c>
      <c r="R6">
        <v>5.8619549394567372E-4</v>
      </c>
      <c r="S6">
        <v>5.8619549394567372E-4</v>
      </c>
      <c r="T6">
        <v>5.8619549394567372E-4</v>
      </c>
      <c r="U6">
        <v>5.8619549394567372E-4</v>
      </c>
      <c r="V6">
        <v>5.8619549394567372E-4</v>
      </c>
      <c r="W6">
        <v>5.8619549394567372E-4</v>
      </c>
      <c r="X6">
        <v>5.8619549394567372E-4</v>
      </c>
      <c r="Y6">
        <v>5.8619549394567372E-4</v>
      </c>
      <c r="Z6">
        <v>5.8619549394567372E-4</v>
      </c>
      <c r="AA6">
        <v>5.8619549394567372E-4</v>
      </c>
      <c r="AB6">
        <v>5.8619549394567372E-4</v>
      </c>
      <c r="AC6">
        <v>5.8619549394567372E-4</v>
      </c>
      <c r="AD6">
        <v>5.8619549394567372E-4</v>
      </c>
      <c r="AE6">
        <v>5.8619549394567372E-4</v>
      </c>
      <c r="AF6">
        <v>5.8619549394567372E-4</v>
      </c>
      <c r="AG6">
        <v>5.8619549394567372E-4</v>
      </c>
      <c r="AH6">
        <v>5.8619549394567372E-4</v>
      </c>
      <c r="AI6">
        <v>5.8619549394567372E-4</v>
      </c>
      <c r="AJ6">
        <v>5.8619549394567372E-4</v>
      </c>
      <c r="AK6">
        <v>5.8619549394567372E-4</v>
      </c>
      <c r="AL6">
        <v>5.8619549394567372E-4</v>
      </c>
      <c r="AM6">
        <v>5.8619549394567372E-4</v>
      </c>
      <c r="AN6">
        <v>5.8619549394567372E-4</v>
      </c>
      <c r="AO6">
        <v>5.8619549394567372E-4</v>
      </c>
    </row>
    <row r="7" spans="1:41" x14ac:dyDescent="0.25">
      <c r="A7" s="2">
        <v>39825</v>
      </c>
      <c r="B7">
        <v>1.1569862060433311E-3</v>
      </c>
      <c r="C7">
        <v>1.2504571993596811E-3</v>
      </c>
      <c r="D7">
        <v>5.4913471786509544E-4</v>
      </c>
      <c r="E7">
        <v>1.095148913123029E-3</v>
      </c>
      <c r="F7">
        <v>-4.1106214468200619E-4</v>
      </c>
      <c r="G7">
        <v>-4.1106214468200619E-4</v>
      </c>
      <c r="H7">
        <v>-4.1106214468200619E-4</v>
      </c>
      <c r="I7">
        <v>-4.1106214468200619E-4</v>
      </c>
      <c r="J7">
        <v>-4.1106214468200619E-4</v>
      </c>
      <c r="K7">
        <v>-4.1106214468200619E-4</v>
      </c>
      <c r="L7">
        <v>-4.1106214468200619E-4</v>
      </c>
      <c r="M7">
        <v>-4.1106214468200619E-4</v>
      </c>
      <c r="N7">
        <v>-4.1106214468200619E-4</v>
      </c>
      <c r="O7">
        <v>-4.1106214468200619E-4</v>
      </c>
      <c r="P7">
        <v>-4.1106214468200619E-4</v>
      </c>
      <c r="Q7">
        <v>-4.1106214468200619E-4</v>
      </c>
      <c r="R7">
        <v>-4.1106214468200619E-4</v>
      </c>
      <c r="S7">
        <v>-4.1106214468200619E-4</v>
      </c>
      <c r="T7">
        <v>-4.1106214468200619E-4</v>
      </c>
      <c r="U7">
        <v>-4.1106214468200619E-4</v>
      </c>
      <c r="V7">
        <v>-4.1106214468200619E-4</v>
      </c>
      <c r="W7">
        <v>-4.1106214468200619E-4</v>
      </c>
      <c r="X7">
        <v>-4.1106214468200619E-4</v>
      </c>
      <c r="Y7">
        <v>-4.1106214468200619E-4</v>
      </c>
      <c r="Z7">
        <v>-4.1106214468200619E-4</v>
      </c>
      <c r="AA7">
        <v>-4.1106214468200619E-4</v>
      </c>
      <c r="AB7">
        <v>-4.1106214468200619E-4</v>
      </c>
      <c r="AC7">
        <v>-4.1106214468200619E-4</v>
      </c>
      <c r="AD7">
        <v>-4.1106214468200619E-4</v>
      </c>
      <c r="AE7">
        <v>-4.1106214468200619E-4</v>
      </c>
      <c r="AF7">
        <v>-4.1106214468200619E-4</v>
      </c>
      <c r="AG7">
        <v>-4.1106214468200619E-4</v>
      </c>
      <c r="AH7">
        <v>-4.1106214468200619E-4</v>
      </c>
      <c r="AI7">
        <v>-4.1106214468200619E-4</v>
      </c>
      <c r="AJ7">
        <v>-4.1106214468200619E-4</v>
      </c>
      <c r="AK7">
        <v>-4.1106214468200619E-4</v>
      </c>
      <c r="AL7">
        <v>-4.1106214468200619E-4</v>
      </c>
      <c r="AM7">
        <v>-4.1106214468200619E-4</v>
      </c>
      <c r="AN7">
        <v>-4.1106214468200619E-4</v>
      </c>
      <c r="AO7">
        <v>-4.1106214468200619E-4</v>
      </c>
    </row>
    <row r="8" spans="1:41" x14ac:dyDescent="0.25">
      <c r="A8" s="2">
        <v>39826</v>
      </c>
      <c r="B8">
        <v>5.2600631412836262E-4</v>
      </c>
      <c r="C8">
        <v>5.1008847950317763E-4</v>
      </c>
      <c r="D8">
        <v>5.427686416378966E-5</v>
      </c>
      <c r="E8">
        <v>3.6638952991257612E-4</v>
      </c>
      <c r="F8">
        <v>5.0360018616543223E-4</v>
      </c>
      <c r="G8">
        <v>-4.0434920626912776E-3</v>
      </c>
      <c r="H8">
        <v>-4.0434920626912776E-3</v>
      </c>
      <c r="I8">
        <v>-4.0434920626912776E-3</v>
      </c>
      <c r="J8">
        <v>-4.0434920626912776E-3</v>
      </c>
      <c r="K8">
        <v>-4.0434920626912776E-3</v>
      </c>
      <c r="L8">
        <v>-4.0434920626912776E-3</v>
      </c>
      <c r="M8">
        <v>-4.0434920626912776E-3</v>
      </c>
      <c r="N8">
        <v>-4.0434920626912776E-3</v>
      </c>
      <c r="O8">
        <v>-4.0434920626912776E-3</v>
      </c>
      <c r="P8">
        <v>-4.0434920626912776E-3</v>
      </c>
      <c r="Q8">
        <v>-4.0434920626912776E-3</v>
      </c>
      <c r="R8">
        <v>-4.0434920626912776E-3</v>
      </c>
      <c r="S8">
        <v>-4.0434920626912776E-3</v>
      </c>
      <c r="T8">
        <v>-4.0434920626912776E-3</v>
      </c>
      <c r="U8">
        <v>-4.0434920626912776E-3</v>
      </c>
      <c r="V8">
        <v>-4.0434920626912776E-3</v>
      </c>
      <c r="W8">
        <v>-4.0434920626912776E-3</v>
      </c>
      <c r="X8">
        <v>-4.0434920626912776E-3</v>
      </c>
      <c r="Y8">
        <v>-4.0434920626912776E-3</v>
      </c>
      <c r="Z8">
        <v>-4.0434920626912776E-3</v>
      </c>
      <c r="AA8">
        <v>-4.0434920626912776E-3</v>
      </c>
      <c r="AB8">
        <v>-4.0434920626912776E-3</v>
      </c>
      <c r="AC8">
        <v>-4.0434920626912776E-3</v>
      </c>
      <c r="AD8">
        <v>-4.0434920626912776E-3</v>
      </c>
      <c r="AE8">
        <v>-4.0434920626912776E-3</v>
      </c>
      <c r="AF8">
        <v>-4.0434920626912776E-3</v>
      </c>
      <c r="AG8">
        <v>-4.0434920626912776E-3</v>
      </c>
      <c r="AH8">
        <v>-4.0434920626912776E-3</v>
      </c>
      <c r="AI8">
        <v>-4.0434920626912776E-3</v>
      </c>
      <c r="AJ8">
        <v>-4.0434920626912776E-3</v>
      </c>
      <c r="AK8">
        <v>-4.0434920626912776E-3</v>
      </c>
      <c r="AL8">
        <v>-4.0434920626912776E-3</v>
      </c>
      <c r="AM8">
        <v>-4.0434920626912776E-3</v>
      </c>
      <c r="AN8">
        <v>-4.0434920626912776E-3</v>
      </c>
      <c r="AO8">
        <v>-4.0434920626912776E-3</v>
      </c>
    </row>
    <row r="9" spans="1:41" x14ac:dyDescent="0.25">
      <c r="A9" s="2">
        <v>39827</v>
      </c>
      <c r="B9">
        <v>-7.6816747327099894E-5</v>
      </c>
      <c r="C9">
        <v>-8.1812147208482355E-6</v>
      </c>
      <c r="D9">
        <v>-8.1811827359293089E-6</v>
      </c>
      <c r="E9">
        <v>-1.7970993441900101E-4</v>
      </c>
      <c r="F9">
        <v>-7.135182725294021E-6</v>
      </c>
      <c r="G9">
        <v>-7.8812641708162879E-6</v>
      </c>
      <c r="H9">
        <v>-3.891055492966089E-3</v>
      </c>
      <c r="I9">
        <v>-3.891055492966089E-3</v>
      </c>
      <c r="J9">
        <v>-3.891055492966089E-3</v>
      </c>
      <c r="K9">
        <v>-3.891055492966089E-3</v>
      </c>
      <c r="L9">
        <v>-3.891055492966089E-3</v>
      </c>
      <c r="M9">
        <v>-3.891055492966089E-3</v>
      </c>
      <c r="N9">
        <v>-3.891055492966089E-3</v>
      </c>
      <c r="O9">
        <v>-3.891055492966089E-3</v>
      </c>
      <c r="P9">
        <v>-3.891055492966089E-3</v>
      </c>
      <c r="Q9">
        <v>-3.891055492966089E-3</v>
      </c>
      <c r="R9">
        <v>-3.891055492966089E-3</v>
      </c>
      <c r="S9">
        <v>-3.891055492966089E-3</v>
      </c>
      <c r="T9">
        <v>-3.891055492966089E-3</v>
      </c>
      <c r="U9">
        <v>-3.891055492966089E-3</v>
      </c>
      <c r="V9">
        <v>-3.891055492966089E-3</v>
      </c>
      <c r="W9">
        <v>-3.891055492966089E-3</v>
      </c>
      <c r="X9">
        <v>-3.891055492966089E-3</v>
      </c>
      <c r="Y9">
        <v>-3.891055492966089E-3</v>
      </c>
      <c r="Z9">
        <v>-3.891055492966089E-3</v>
      </c>
      <c r="AA9">
        <v>-3.891055492966089E-3</v>
      </c>
      <c r="AB9">
        <v>-3.891055492966089E-3</v>
      </c>
      <c r="AC9">
        <v>-3.891055492966089E-3</v>
      </c>
      <c r="AD9">
        <v>-3.891055492966089E-3</v>
      </c>
      <c r="AE9">
        <v>-3.891055492966089E-3</v>
      </c>
      <c r="AF9">
        <v>-3.891055492966089E-3</v>
      </c>
      <c r="AG9">
        <v>-3.891055492966089E-3</v>
      </c>
      <c r="AH9">
        <v>-3.891055492966089E-3</v>
      </c>
      <c r="AI9">
        <v>-3.891055492966089E-3</v>
      </c>
      <c r="AJ9">
        <v>-3.891055492966089E-3</v>
      </c>
      <c r="AK9">
        <v>-3.891055492966089E-3</v>
      </c>
      <c r="AL9">
        <v>-3.891055492966089E-3</v>
      </c>
      <c r="AM9">
        <v>-3.891055492966089E-3</v>
      </c>
      <c r="AN9">
        <v>-3.891055492966089E-3</v>
      </c>
      <c r="AO9">
        <v>-3.891055492966089E-3</v>
      </c>
    </row>
    <row r="10" spans="1:41" x14ac:dyDescent="0.25">
      <c r="A10" s="2">
        <v>39828</v>
      </c>
      <c r="B10">
        <v>5.4415440362700369E-3</v>
      </c>
      <c r="C10">
        <v>-1.356274081355714E-3</v>
      </c>
      <c r="D10">
        <v>-1.356274066718899E-3</v>
      </c>
      <c r="E10">
        <v>-1.5816399751593781E-3</v>
      </c>
      <c r="F10">
        <v>-1.328756052121565E-3</v>
      </c>
      <c r="G10">
        <v>-1.3485241018429269E-3</v>
      </c>
      <c r="H10">
        <v>-1.3478525100045519E-3</v>
      </c>
      <c r="I10">
        <v>-3.4517917842400441E-3</v>
      </c>
      <c r="J10">
        <v>-3.4517917842400441E-3</v>
      </c>
      <c r="K10">
        <v>-3.4517917842400441E-3</v>
      </c>
      <c r="L10">
        <v>-3.4517917842400441E-3</v>
      </c>
      <c r="M10">
        <v>-3.4517917842400441E-3</v>
      </c>
      <c r="N10">
        <v>-3.4517917842400441E-3</v>
      </c>
      <c r="O10">
        <v>-3.4517917842400441E-3</v>
      </c>
      <c r="P10">
        <v>-3.4517917842400441E-3</v>
      </c>
      <c r="Q10">
        <v>-3.4517917842400441E-3</v>
      </c>
      <c r="R10">
        <v>-3.4517917842400441E-3</v>
      </c>
      <c r="S10">
        <v>-3.4517917842400441E-3</v>
      </c>
      <c r="T10">
        <v>-3.4517917842400441E-3</v>
      </c>
      <c r="U10">
        <v>-3.4517917842400441E-3</v>
      </c>
      <c r="V10">
        <v>-3.4517917842400441E-3</v>
      </c>
      <c r="W10">
        <v>-3.4517917842400441E-3</v>
      </c>
      <c r="X10">
        <v>-3.4517917842400441E-3</v>
      </c>
      <c r="Y10">
        <v>-3.4517917842400441E-3</v>
      </c>
      <c r="Z10">
        <v>-3.4517917842400441E-3</v>
      </c>
      <c r="AA10">
        <v>-3.4517917842400441E-3</v>
      </c>
      <c r="AB10">
        <v>-3.4517917842400441E-3</v>
      </c>
      <c r="AC10">
        <v>-3.4517917842400441E-3</v>
      </c>
      <c r="AD10">
        <v>-3.4517917842400441E-3</v>
      </c>
      <c r="AE10">
        <v>-3.4517917842400441E-3</v>
      </c>
      <c r="AF10">
        <v>-3.4517917842400441E-3</v>
      </c>
      <c r="AG10">
        <v>-3.4517917842400441E-3</v>
      </c>
      <c r="AH10">
        <v>-3.4517917842400441E-3</v>
      </c>
      <c r="AI10">
        <v>-3.4517917842400441E-3</v>
      </c>
      <c r="AJ10">
        <v>-3.4517917842400441E-3</v>
      </c>
      <c r="AK10">
        <v>-3.4517917842400441E-3</v>
      </c>
      <c r="AL10">
        <v>-3.4517917842400441E-3</v>
      </c>
      <c r="AM10">
        <v>-3.4517917842400441E-3</v>
      </c>
      <c r="AN10">
        <v>-3.4517917842400441E-3</v>
      </c>
      <c r="AO10">
        <v>-3.4517917842400441E-3</v>
      </c>
    </row>
    <row r="11" spans="1:41" x14ac:dyDescent="0.25">
      <c r="A11" s="2">
        <v>39829</v>
      </c>
      <c r="B11">
        <v>5.0607415758793196E-3</v>
      </c>
      <c r="C11">
        <v>5.0607415769270987E-3</v>
      </c>
      <c r="D11">
        <v>-6.2827513265329283E-4</v>
      </c>
      <c r="E11">
        <v>-5.7832543678486661E-4</v>
      </c>
      <c r="F11">
        <v>-6.052420240960126E-4</v>
      </c>
      <c r="G11">
        <v>-6.2178923147925631E-4</v>
      </c>
      <c r="H11">
        <v>-6.2122722728715244E-4</v>
      </c>
      <c r="I11">
        <v>-5.9693932248364916E-4</v>
      </c>
      <c r="J11">
        <v>-2.7453265748391691E-3</v>
      </c>
      <c r="K11">
        <v>-2.7453265748391691E-3</v>
      </c>
      <c r="L11">
        <v>-2.7453265748391691E-3</v>
      </c>
      <c r="M11">
        <v>-2.7453265748391691E-3</v>
      </c>
      <c r="N11">
        <v>-2.7453265748391691E-3</v>
      </c>
      <c r="O11">
        <v>-2.7453265748391691E-3</v>
      </c>
      <c r="P11">
        <v>-2.7453265748391691E-3</v>
      </c>
      <c r="Q11">
        <v>-2.7453265748391691E-3</v>
      </c>
      <c r="R11">
        <v>-2.7453265748391691E-3</v>
      </c>
      <c r="S11">
        <v>-2.7453265748391691E-3</v>
      </c>
      <c r="T11">
        <v>-2.7453265748391691E-3</v>
      </c>
      <c r="U11">
        <v>-2.7453265748391691E-3</v>
      </c>
      <c r="V11">
        <v>-2.7453265748391691E-3</v>
      </c>
      <c r="W11">
        <v>-2.7453265748391691E-3</v>
      </c>
      <c r="X11">
        <v>-2.7453265748391691E-3</v>
      </c>
      <c r="Y11">
        <v>-2.7453265748391691E-3</v>
      </c>
      <c r="Z11">
        <v>-2.7453265748391691E-3</v>
      </c>
      <c r="AA11">
        <v>-2.7453265748391691E-3</v>
      </c>
      <c r="AB11">
        <v>-2.7453265748391691E-3</v>
      </c>
      <c r="AC11">
        <v>-2.7453265748391691E-3</v>
      </c>
      <c r="AD11">
        <v>-2.7453265748391691E-3</v>
      </c>
      <c r="AE11">
        <v>-2.7453265748391691E-3</v>
      </c>
      <c r="AF11">
        <v>-2.7453265748391691E-3</v>
      </c>
      <c r="AG11">
        <v>-2.7453265748391691E-3</v>
      </c>
      <c r="AH11">
        <v>-2.7453265748391691E-3</v>
      </c>
      <c r="AI11">
        <v>-2.7453265748391691E-3</v>
      </c>
      <c r="AJ11">
        <v>-2.7453265748391691E-3</v>
      </c>
      <c r="AK11">
        <v>-2.7453265748391691E-3</v>
      </c>
      <c r="AL11">
        <v>-2.7453265748391691E-3</v>
      </c>
      <c r="AM11">
        <v>-2.7453265748391691E-3</v>
      </c>
      <c r="AN11">
        <v>-2.7453265748391691E-3</v>
      </c>
      <c r="AO11">
        <v>-2.7453265748391691E-3</v>
      </c>
    </row>
    <row r="12" spans="1:41" x14ac:dyDescent="0.25">
      <c r="A12" s="2">
        <v>39832</v>
      </c>
      <c r="B12">
        <v>3.9404649465138303E-3</v>
      </c>
      <c r="C12">
        <v>3.9404649082281787E-3</v>
      </c>
      <c r="D12">
        <v>3.9404649539572893E-3</v>
      </c>
      <c r="E12">
        <v>7.1600176318835211E-4</v>
      </c>
      <c r="F12">
        <v>7.0060482988013538E-4</v>
      </c>
      <c r="G12">
        <v>6.9114891207137355E-4</v>
      </c>
      <c r="H12">
        <v>6.9147017989417499E-4</v>
      </c>
      <c r="I12">
        <v>7.0535819637488175E-4</v>
      </c>
      <c r="J12">
        <v>7.1972381607199602E-4</v>
      </c>
      <c r="K12">
        <v>-1.460559367851388E-3</v>
      </c>
      <c r="L12">
        <v>-1.460559367851388E-3</v>
      </c>
      <c r="M12">
        <v>-1.460559367851388E-3</v>
      </c>
      <c r="N12">
        <v>-1.460559367851388E-3</v>
      </c>
      <c r="O12">
        <v>-1.460559367851388E-3</v>
      </c>
      <c r="P12">
        <v>-1.460559367851388E-3</v>
      </c>
      <c r="Q12">
        <v>-1.460559367851388E-3</v>
      </c>
      <c r="R12">
        <v>-1.460559367851388E-3</v>
      </c>
      <c r="S12">
        <v>-1.460559367851388E-3</v>
      </c>
      <c r="T12">
        <v>-1.460559367851388E-3</v>
      </c>
      <c r="U12">
        <v>-1.460559367851388E-3</v>
      </c>
      <c r="V12">
        <v>-1.460559367851388E-3</v>
      </c>
      <c r="W12">
        <v>-1.460559367851388E-3</v>
      </c>
      <c r="X12">
        <v>-1.460559367851388E-3</v>
      </c>
      <c r="Y12">
        <v>-1.460559367851388E-3</v>
      </c>
      <c r="Z12">
        <v>-1.460559367851388E-3</v>
      </c>
      <c r="AA12">
        <v>-1.460559367851388E-3</v>
      </c>
      <c r="AB12">
        <v>-1.460559367851388E-3</v>
      </c>
      <c r="AC12">
        <v>-1.460559367851388E-3</v>
      </c>
      <c r="AD12">
        <v>-1.460559367851388E-3</v>
      </c>
      <c r="AE12">
        <v>-1.460559367851388E-3</v>
      </c>
      <c r="AF12">
        <v>-1.460559367851388E-3</v>
      </c>
      <c r="AG12">
        <v>-1.460559367851388E-3</v>
      </c>
      <c r="AH12">
        <v>-1.460559367851388E-3</v>
      </c>
      <c r="AI12">
        <v>-1.460559367851388E-3</v>
      </c>
      <c r="AJ12">
        <v>-1.460559367851388E-3</v>
      </c>
      <c r="AK12">
        <v>-1.460559367851388E-3</v>
      </c>
      <c r="AL12">
        <v>-1.460559367851388E-3</v>
      </c>
      <c r="AM12">
        <v>-1.460559367851388E-3</v>
      </c>
      <c r="AN12">
        <v>-1.460559367851388E-3</v>
      </c>
      <c r="AO12">
        <v>-1.460559367851388E-3</v>
      </c>
    </row>
    <row r="13" spans="1:41" x14ac:dyDescent="0.25">
      <c r="A13" s="2">
        <v>39833</v>
      </c>
      <c r="B13">
        <v>-5.016633182433831E-4</v>
      </c>
      <c r="C13">
        <v>2.048675248549649E-3</v>
      </c>
      <c r="D13">
        <v>2.0486752451453118E-3</v>
      </c>
      <c r="E13">
        <v>-4.9821237272892926E-4</v>
      </c>
      <c r="F13">
        <v>2.0486752198673021E-3</v>
      </c>
      <c r="G13">
        <v>-5.1784283481542926E-4</v>
      </c>
      <c r="H13">
        <v>-5.1758898655278416E-4</v>
      </c>
      <c r="I13">
        <v>-5.0661933996082895E-4</v>
      </c>
      <c r="J13">
        <v>-4.9527245617935237E-4</v>
      </c>
      <c r="K13">
        <v>-4.9626832681727887E-4</v>
      </c>
      <c r="L13">
        <v>-5.0238894973846371E-3</v>
      </c>
      <c r="M13">
        <v>-5.0238894973846371E-3</v>
      </c>
      <c r="N13">
        <v>-5.0238894973846371E-3</v>
      </c>
      <c r="O13">
        <v>-5.0238894973846371E-3</v>
      </c>
      <c r="P13">
        <v>-5.0238894973846371E-3</v>
      </c>
      <c r="Q13">
        <v>-5.0238894973846371E-3</v>
      </c>
      <c r="R13">
        <v>-5.0238894973846371E-3</v>
      </c>
      <c r="S13">
        <v>-5.0238894973846371E-3</v>
      </c>
      <c r="T13">
        <v>-5.0238894973846371E-3</v>
      </c>
      <c r="U13">
        <v>-5.0238894973846371E-3</v>
      </c>
      <c r="V13">
        <v>-5.0238894973846371E-3</v>
      </c>
      <c r="W13">
        <v>-5.0238894973846371E-3</v>
      </c>
      <c r="X13">
        <v>-5.0238894973846371E-3</v>
      </c>
      <c r="Y13">
        <v>-5.0238894973846371E-3</v>
      </c>
      <c r="Z13">
        <v>-5.0238894973846371E-3</v>
      </c>
      <c r="AA13">
        <v>-5.0238894973846371E-3</v>
      </c>
      <c r="AB13">
        <v>-5.0238894973846371E-3</v>
      </c>
      <c r="AC13">
        <v>-5.0238894973846371E-3</v>
      </c>
      <c r="AD13">
        <v>-5.0238894973846371E-3</v>
      </c>
      <c r="AE13">
        <v>-5.0238894973846371E-3</v>
      </c>
      <c r="AF13">
        <v>-5.0238894973846371E-3</v>
      </c>
      <c r="AG13">
        <v>-5.0238894973846371E-3</v>
      </c>
      <c r="AH13">
        <v>-5.0238894973846371E-3</v>
      </c>
      <c r="AI13">
        <v>-5.0238894973846371E-3</v>
      </c>
      <c r="AJ13">
        <v>-5.0238894973846371E-3</v>
      </c>
      <c r="AK13">
        <v>-5.0238894973846371E-3</v>
      </c>
      <c r="AL13">
        <v>-5.0238894973846371E-3</v>
      </c>
      <c r="AM13">
        <v>-5.0238894973846371E-3</v>
      </c>
      <c r="AN13">
        <v>-5.0238894973846371E-3</v>
      </c>
      <c r="AO13">
        <v>-5.0238894973846371E-3</v>
      </c>
    </row>
    <row r="14" spans="1:41" x14ac:dyDescent="0.25">
      <c r="A14" s="2">
        <v>39834</v>
      </c>
      <c r="B14">
        <v>-5.2582320783690721E-4</v>
      </c>
      <c r="C14">
        <v>2.5815998493572321E-3</v>
      </c>
      <c r="D14">
        <v>2.5815998483561592E-3</v>
      </c>
      <c r="E14">
        <v>-9.933715301869261E-4</v>
      </c>
      <c r="F14">
        <v>2.5815998389840359E-3</v>
      </c>
      <c r="G14">
        <v>-1.020926110667816E-3</v>
      </c>
      <c r="H14">
        <v>-1.0205697660947461E-3</v>
      </c>
      <c r="I14">
        <v>-1.005172082857458E-3</v>
      </c>
      <c r="J14">
        <v>-9.8924487956899166E-4</v>
      </c>
      <c r="K14">
        <v>-9.9064274874292261E-4</v>
      </c>
      <c r="L14">
        <v>-9.8003604652347853E-4</v>
      </c>
      <c r="M14">
        <v>-1.4700680512058639E-3</v>
      </c>
      <c r="N14">
        <v>-1.4700680512058639E-3</v>
      </c>
      <c r="O14">
        <v>-1.4700680512058639E-3</v>
      </c>
      <c r="P14">
        <v>-1.4700680512058639E-3</v>
      </c>
      <c r="Q14">
        <v>-1.4700680512058639E-3</v>
      </c>
      <c r="R14">
        <v>-1.4700680512058639E-3</v>
      </c>
      <c r="S14">
        <v>-1.4700680512058639E-3</v>
      </c>
      <c r="T14">
        <v>-1.4700680512058639E-3</v>
      </c>
      <c r="U14">
        <v>-1.4700680512058639E-3</v>
      </c>
      <c r="V14">
        <v>-1.4700680512058639E-3</v>
      </c>
      <c r="W14">
        <v>-1.4700680512058639E-3</v>
      </c>
      <c r="X14">
        <v>-1.4700680512058639E-3</v>
      </c>
      <c r="Y14">
        <v>-1.4700680512058639E-3</v>
      </c>
      <c r="Z14">
        <v>-1.4700680512058639E-3</v>
      </c>
      <c r="AA14">
        <v>-1.4700680512058639E-3</v>
      </c>
      <c r="AB14">
        <v>-1.4700680512058639E-3</v>
      </c>
      <c r="AC14">
        <v>-1.4700680512058639E-3</v>
      </c>
      <c r="AD14">
        <v>-1.4700680512058639E-3</v>
      </c>
      <c r="AE14">
        <v>-1.4700680512058639E-3</v>
      </c>
      <c r="AF14">
        <v>-1.4700680512058639E-3</v>
      </c>
      <c r="AG14">
        <v>-1.4700680512058639E-3</v>
      </c>
      <c r="AH14">
        <v>-1.4700680512058639E-3</v>
      </c>
      <c r="AI14">
        <v>-1.4700680512058639E-3</v>
      </c>
      <c r="AJ14">
        <v>-1.4700680512058639E-3</v>
      </c>
      <c r="AK14">
        <v>-1.4700680512058639E-3</v>
      </c>
      <c r="AL14">
        <v>-1.4700680512058639E-3</v>
      </c>
      <c r="AM14">
        <v>-1.4700680512058639E-3</v>
      </c>
      <c r="AN14">
        <v>-1.4700680512058639E-3</v>
      </c>
      <c r="AO14">
        <v>-1.4700680512058639E-3</v>
      </c>
    </row>
    <row r="15" spans="1:41" x14ac:dyDescent="0.25">
      <c r="A15" s="2">
        <v>39835</v>
      </c>
      <c r="B15">
        <v>4.9132221629227526E-3</v>
      </c>
      <c r="C15">
        <v>1.325857476141682E-3</v>
      </c>
      <c r="D15">
        <v>1.3615414622377411E-3</v>
      </c>
      <c r="E15">
        <v>2.5284083680597608E-3</v>
      </c>
      <c r="F15">
        <v>5.1840702160096336E-3</v>
      </c>
      <c r="G15">
        <v>5.1840702209087599E-3</v>
      </c>
      <c r="H15">
        <v>7.964087092487026E-4</v>
      </c>
      <c r="I15">
        <v>8.1516402137501271E-4</v>
      </c>
      <c r="J15">
        <v>8.3456432569872796E-4</v>
      </c>
      <c r="K15">
        <v>8.3286163439383809E-4</v>
      </c>
      <c r="L15">
        <v>8.4578124099400469E-4</v>
      </c>
      <c r="M15">
        <v>8.801488215642746E-4</v>
      </c>
      <c r="N15">
        <v>3.000064427597593E-3</v>
      </c>
      <c r="O15">
        <v>3.000064427597593E-3</v>
      </c>
      <c r="P15">
        <v>3.000064427597593E-3</v>
      </c>
      <c r="Q15">
        <v>3.000064427597593E-3</v>
      </c>
      <c r="R15">
        <v>3.000064427597593E-3</v>
      </c>
      <c r="S15">
        <v>3.000064427597593E-3</v>
      </c>
      <c r="T15">
        <v>3.000064427597593E-3</v>
      </c>
      <c r="U15">
        <v>3.000064427597593E-3</v>
      </c>
      <c r="V15">
        <v>3.000064427597593E-3</v>
      </c>
      <c r="W15">
        <v>3.000064427597593E-3</v>
      </c>
      <c r="X15">
        <v>3.000064427597593E-3</v>
      </c>
      <c r="Y15">
        <v>3.000064427597593E-3</v>
      </c>
      <c r="Z15">
        <v>3.000064427597593E-3</v>
      </c>
      <c r="AA15">
        <v>3.000064427597593E-3</v>
      </c>
      <c r="AB15">
        <v>3.000064427597593E-3</v>
      </c>
      <c r="AC15">
        <v>3.000064427597593E-3</v>
      </c>
      <c r="AD15">
        <v>3.000064427597593E-3</v>
      </c>
      <c r="AE15">
        <v>3.000064427597593E-3</v>
      </c>
      <c r="AF15">
        <v>3.000064427597593E-3</v>
      </c>
      <c r="AG15">
        <v>3.000064427597593E-3</v>
      </c>
      <c r="AH15">
        <v>3.000064427597593E-3</v>
      </c>
      <c r="AI15">
        <v>3.000064427597593E-3</v>
      </c>
      <c r="AJ15">
        <v>3.000064427597593E-3</v>
      </c>
      <c r="AK15">
        <v>3.000064427597593E-3</v>
      </c>
      <c r="AL15">
        <v>3.000064427597593E-3</v>
      </c>
      <c r="AM15">
        <v>3.000064427597593E-3</v>
      </c>
      <c r="AN15">
        <v>3.000064427597593E-3</v>
      </c>
      <c r="AO15">
        <v>3.000064427597593E-3</v>
      </c>
    </row>
    <row r="16" spans="1:41" x14ac:dyDescent="0.25">
      <c r="A16" s="2">
        <v>39836</v>
      </c>
      <c r="B16">
        <v>4.5803897461488833E-4</v>
      </c>
      <c r="C16">
        <v>9.7069622884871152E-4</v>
      </c>
      <c r="D16">
        <v>1.0446203850955191E-3</v>
      </c>
      <c r="E16">
        <v>3.46194122664045E-3</v>
      </c>
      <c r="F16">
        <v>8.9634998703706885E-3</v>
      </c>
      <c r="G16">
        <v>8.9634998958392012E-3</v>
      </c>
      <c r="H16">
        <v>3.8676587411463719E-4</v>
      </c>
      <c r="I16">
        <v>4.2342761856544668E-4</v>
      </c>
      <c r="J16">
        <v>4.6135015206434719E-4</v>
      </c>
      <c r="K16">
        <v>4.5802183608779229E-4</v>
      </c>
      <c r="L16">
        <v>4.8327629881641821E-4</v>
      </c>
      <c r="M16">
        <v>5.5045595640176533E-4</v>
      </c>
      <c r="N16">
        <v>5.3022976318785103E-4</v>
      </c>
      <c r="O16">
        <v>1.566401784321769E-3</v>
      </c>
      <c r="P16">
        <v>1.566401784321769E-3</v>
      </c>
      <c r="Q16">
        <v>1.566401784321769E-3</v>
      </c>
      <c r="R16">
        <v>1.566401784321769E-3</v>
      </c>
      <c r="S16">
        <v>1.566401784321769E-3</v>
      </c>
      <c r="T16">
        <v>1.566401784321769E-3</v>
      </c>
      <c r="U16">
        <v>1.566401784321769E-3</v>
      </c>
      <c r="V16">
        <v>1.566401784321769E-3</v>
      </c>
      <c r="W16">
        <v>1.566401784321769E-3</v>
      </c>
      <c r="X16">
        <v>1.566401784321769E-3</v>
      </c>
      <c r="Y16">
        <v>1.566401784321769E-3</v>
      </c>
      <c r="Z16">
        <v>1.566401784321769E-3</v>
      </c>
      <c r="AA16">
        <v>1.566401784321769E-3</v>
      </c>
      <c r="AB16">
        <v>1.566401784321769E-3</v>
      </c>
      <c r="AC16">
        <v>1.566401784321769E-3</v>
      </c>
      <c r="AD16">
        <v>1.566401784321769E-3</v>
      </c>
      <c r="AE16">
        <v>1.566401784321769E-3</v>
      </c>
      <c r="AF16">
        <v>1.566401784321769E-3</v>
      </c>
      <c r="AG16">
        <v>1.566401784321769E-3</v>
      </c>
      <c r="AH16">
        <v>1.566401784321769E-3</v>
      </c>
      <c r="AI16">
        <v>1.566401784321769E-3</v>
      </c>
      <c r="AJ16">
        <v>1.566401784321769E-3</v>
      </c>
      <c r="AK16">
        <v>1.566401784321769E-3</v>
      </c>
      <c r="AL16">
        <v>1.566401784321769E-3</v>
      </c>
      <c r="AM16">
        <v>1.566401784321769E-3</v>
      </c>
      <c r="AN16">
        <v>1.566401784321769E-3</v>
      </c>
      <c r="AO16">
        <v>1.566401784321769E-3</v>
      </c>
    </row>
    <row r="17" spans="1:41" x14ac:dyDescent="0.25">
      <c r="A17" s="2">
        <v>39846</v>
      </c>
      <c r="B17">
        <v>2.0605912350402699E-4</v>
      </c>
      <c r="C17">
        <v>1.863488931333829E-3</v>
      </c>
      <c r="D17">
        <v>2.1703360010853442E-3</v>
      </c>
      <c r="E17">
        <v>3.839192582578164E-3</v>
      </c>
      <c r="F17">
        <v>7.6373281674665984E-3</v>
      </c>
      <c r="G17">
        <v>7.6373281994427467E-3</v>
      </c>
      <c r="H17">
        <v>2.3428734242164641E-3</v>
      </c>
      <c r="I17">
        <v>1.44646278542661E-3</v>
      </c>
      <c r="J17">
        <v>1.473953568701023E-3</v>
      </c>
      <c r="K17">
        <v>1.4715408088055179E-3</v>
      </c>
      <c r="L17">
        <v>1.4898482642031041E-3</v>
      </c>
      <c r="M17">
        <v>1.538548111815294E-3</v>
      </c>
      <c r="N17">
        <v>1.5238857487102719E-3</v>
      </c>
      <c r="O17">
        <v>1.53992106105846E-3</v>
      </c>
      <c r="P17">
        <v>-1.5043193854378249E-3</v>
      </c>
      <c r="Q17">
        <v>-1.5043193854378249E-3</v>
      </c>
      <c r="R17">
        <v>-1.5043193854378249E-3</v>
      </c>
      <c r="S17">
        <v>-1.5043193854378249E-3</v>
      </c>
      <c r="T17">
        <v>-1.5043193854378249E-3</v>
      </c>
      <c r="U17">
        <v>-1.5043193854378249E-3</v>
      </c>
      <c r="V17">
        <v>-1.5043193854378249E-3</v>
      </c>
      <c r="W17">
        <v>-1.5043193854378249E-3</v>
      </c>
      <c r="X17">
        <v>-1.5043193854378249E-3</v>
      </c>
      <c r="Y17">
        <v>-1.5043193854378249E-3</v>
      </c>
      <c r="Z17">
        <v>-1.5043193854378249E-3</v>
      </c>
      <c r="AA17">
        <v>-1.5043193854378249E-3</v>
      </c>
      <c r="AB17">
        <v>-1.5043193854378249E-3</v>
      </c>
      <c r="AC17">
        <v>-1.5043193854378249E-3</v>
      </c>
      <c r="AD17">
        <v>-1.5043193854378249E-3</v>
      </c>
      <c r="AE17">
        <v>-1.5043193854378249E-3</v>
      </c>
      <c r="AF17">
        <v>-1.5043193854378249E-3</v>
      </c>
      <c r="AG17">
        <v>-1.5043193854378249E-3</v>
      </c>
      <c r="AH17">
        <v>-1.5043193854378249E-3</v>
      </c>
      <c r="AI17">
        <v>-1.5043193854378249E-3</v>
      </c>
      <c r="AJ17">
        <v>-1.5043193854378249E-3</v>
      </c>
      <c r="AK17">
        <v>-1.5043193854378249E-3</v>
      </c>
      <c r="AL17">
        <v>-1.5043193854378249E-3</v>
      </c>
      <c r="AM17">
        <v>-1.5043193854378249E-3</v>
      </c>
      <c r="AN17">
        <v>-1.5043193854378249E-3</v>
      </c>
      <c r="AO17">
        <v>-1.5043193854378249E-3</v>
      </c>
    </row>
    <row r="18" spans="1:41" x14ac:dyDescent="0.25">
      <c r="A18" s="2">
        <v>39847</v>
      </c>
      <c r="B18">
        <v>-1.490657158870503E-3</v>
      </c>
      <c r="C18">
        <v>-4.0094179558604571E-3</v>
      </c>
      <c r="D18">
        <v>-3.9719392323867954E-3</v>
      </c>
      <c r="E18">
        <v>2.6592821020015888E-3</v>
      </c>
      <c r="F18">
        <v>-7.0206611919276655E-4</v>
      </c>
      <c r="G18">
        <v>8.6654962818719511E-3</v>
      </c>
      <c r="H18">
        <v>2.9306502782688193E-4</v>
      </c>
      <c r="I18">
        <v>-2.4438674233625781E-4</v>
      </c>
      <c r="J18">
        <v>-2.0482205292988659E-4</v>
      </c>
      <c r="K18">
        <v>-2.0829449298254981E-4</v>
      </c>
      <c r="L18">
        <v>-1.819464344981391E-4</v>
      </c>
      <c r="M18">
        <v>-1.118576961669413E-4</v>
      </c>
      <c r="N18">
        <v>-1.3295974416873129E-4</v>
      </c>
      <c r="O18">
        <v>-1.09881749764664E-4</v>
      </c>
      <c r="P18">
        <v>-1.177845098494726E-4</v>
      </c>
      <c r="Q18">
        <v>-3.2256212022367951E-3</v>
      </c>
      <c r="R18">
        <v>-3.2256212022367951E-3</v>
      </c>
      <c r="S18">
        <v>-3.2256212022367951E-3</v>
      </c>
      <c r="T18">
        <v>-3.2256212022367951E-3</v>
      </c>
      <c r="U18">
        <v>-3.2256212022367951E-3</v>
      </c>
      <c r="V18">
        <v>-3.2256212022367951E-3</v>
      </c>
      <c r="W18">
        <v>-3.2256212022367951E-3</v>
      </c>
      <c r="X18">
        <v>-3.2256212022367951E-3</v>
      </c>
      <c r="Y18">
        <v>-3.2256212022367951E-3</v>
      </c>
      <c r="Z18">
        <v>-3.2256212022367951E-3</v>
      </c>
      <c r="AA18">
        <v>-3.2256212022367951E-3</v>
      </c>
      <c r="AB18">
        <v>-3.2256212022367951E-3</v>
      </c>
      <c r="AC18">
        <v>-3.2256212022367951E-3</v>
      </c>
      <c r="AD18">
        <v>-3.2256212022367951E-3</v>
      </c>
      <c r="AE18">
        <v>-3.2256212022367951E-3</v>
      </c>
      <c r="AF18">
        <v>-3.2256212022367951E-3</v>
      </c>
      <c r="AG18">
        <v>-3.2256212022367951E-3</v>
      </c>
      <c r="AH18">
        <v>-3.2256212022367951E-3</v>
      </c>
      <c r="AI18">
        <v>-3.2256212022367951E-3</v>
      </c>
      <c r="AJ18">
        <v>-3.2256212022367951E-3</v>
      </c>
      <c r="AK18">
        <v>-3.2256212022367951E-3</v>
      </c>
      <c r="AL18">
        <v>-3.2256212022367951E-3</v>
      </c>
      <c r="AM18">
        <v>-3.2256212022367951E-3</v>
      </c>
      <c r="AN18">
        <v>-3.2256212022367951E-3</v>
      </c>
      <c r="AO18">
        <v>-3.2256212022367951E-3</v>
      </c>
    </row>
    <row r="19" spans="1:41" x14ac:dyDescent="0.25">
      <c r="A19" s="2">
        <v>39848</v>
      </c>
      <c r="B19">
        <v>3.8414422011049921E-3</v>
      </c>
      <c r="C19">
        <v>-1.757366736416899E-3</v>
      </c>
      <c r="D19">
        <v>-4.5028182157240849E-3</v>
      </c>
      <c r="E19">
        <v>-2.5163590971282279E-3</v>
      </c>
      <c r="F19">
        <v>-2.277056604939519E-3</v>
      </c>
      <c r="G19">
        <v>3.8414422469313539E-3</v>
      </c>
      <c r="H19">
        <v>-1.609156528271658E-3</v>
      </c>
      <c r="I19">
        <v>-1.726018792994027E-3</v>
      </c>
      <c r="J19">
        <v>-8.0510786198820228E-4</v>
      </c>
      <c r="K19">
        <v>-8.0692683381877717E-4</v>
      </c>
      <c r="L19">
        <v>-7.9312489631119722E-4</v>
      </c>
      <c r="M19">
        <v>-7.5641022352537616E-4</v>
      </c>
      <c r="N19">
        <v>-7.6746413601522256E-4</v>
      </c>
      <c r="O19">
        <v>-7.5537516114795931E-4</v>
      </c>
      <c r="P19">
        <v>-9.2455116990431633E-4</v>
      </c>
      <c r="Q19">
        <v>-9.5000767896116106E-4</v>
      </c>
      <c r="R19">
        <v>-4.0486674827011626E-3</v>
      </c>
      <c r="S19">
        <v>-4.0486674827011626E-3</v>
      </c>
      <c r="T19">
        <v>-4.0486674827011626E-3</v>
      </c>
      <c r="U19">
        <v>-4.0486674827011626E-3</v>
      </c>
      <c r="V19">
        <v>-4.0486674827011626E-3</v>
      </c>
      <c r="W19">
        <v>-4.0486674827011626E-3</v>
      </c>
      <c r="X19">
        <v>-4.0486674827011626E-3</v>
      </c>
      <c r="Y19">
        <v>-4.0486674827011626E-3</v>
      </c>
      <c r="Z19">
        <v>-4.0486674827011626E-3</v>
      </c>
      <c r="AA19">
        <v>-4.0486674827011626E-3</v>
      </c>
      <c r="AB19">
        <v>-4.0486674827011626E-3</v>
      </c>
      <c r="AC19">
        <v>-4.0486674827011626E-3</v>
      </c>
      <c r="AD19">
        <v>-4.0486674827011626E-3</v>
      </c>
      <c r="AE19">
        <v>-4.0486674827011626E-3</v>
      </c>
      <c r="AF19">
        <v>-4.0486674827011626E-3</v>
      </c>
      <c r="AG19">
        <v>-4.0486674827011626E-3</v>
      </c>
      <c r="AH19">
        <v>-4.0486674827011626E-3</v>
      </c>
      <c r="AI19">
        <v>-4.0486674827011626E-3</v>
      </c>
      <c r="AJ19">
        <v>-4.0486674827011626E-3</v>
      </c>
      <c r="AK19">
        <v>-4.0486674827011626E-3</v>
      </c>
      <c r="AL19">
        <v>-4.0486674827011626E-3</v>
      </c>
      <c r="AM19">
        <v>-4.0486674827011626E-3</v>
      </c>
      <c r="AN19">
        <v>-4.0486674827011626E-3</v>
      </c>
      <c r="AO19">
        <v>-4.0486674827011626E-3</v>
      </c>
    </row>
    <row r="20" spans="1:41" x14ac:dyDescent="0.25">
      <c r="A20" s="2">
        <v>39849</v>
      </c>
      <c r="B20">
        <v>-6.8159816824918656E-3</v>
      </c>
      <c r="C20">
        <v>-2.362830795312989E-5</v>
      </c>
      <c r="D20">
        <v>2.0971229247792811E-4</v>
      </c>
      <c r="E20">
        <v>4.1734993179459509E-5</v>
      </c>
      <c r="F20">
        <v>7.6310735945198276E-5</v>
      </c>
      <c r="G20">
        <v>-6.8159816846029659E-3</v>
      </c>
      <c r="H20">
        <v>-2.0343371077296231E-4</v>
      </c>
      <c r="I20">
        <v>-6.1658953378298208E-5</v>
      </c>
      <c r="J20">
        <v>-1.0369846404190829E-3</v>
      </c>
      <c r="K20">
        <v>-1.0347223480124111E-3</v>
      </c>
      <c r="L20">
        <v>-1.0518880591244559E-3</v>
      </c>
      <c r="M20">
        <v>-1.097550750855656E-3</v>
      </c>
      <c r="N20">
        <v>-1.083802803092149E-3</v>
      </c>
      <c r="O20">
        <v>-1.0988380775064381E-3</v>
      </c>
      <c r="P20">
        <v>-9.1422936711905544E-4</v>
      </c>
      <c r="Q20">
        <v>-8.9054287557798698E-4</v>
      </c>
      <c r="R20">
        <v>-1.147747579044909E-3</v>
      </c>
      <c r="S20">
        <v>-6.2887371060709194E-3</v>
      </c>
      <c r="T20">
        <v>-6.2887371060709194E-3</v>
      </c>
      <c r="U20">
        <v>-6.2887371060709194E-3</v>
      </c>
      <c r="V20">
        <v>-6.2887371060709194E-3</v>
      </c>
      <c r="W20">
        <v>-6.2887371060709194E-3</v>
      </c>
      <c r="X20">
        <v>-6.2887371060709194E-3</v>
      </c>
      <c r="Y20">
        <v>-6.2887371060709194E-3</v>
      </c>
      <c r="Z20">
        <v>-6.2887371060709194E-3</v>
      </c>
      <c r="AA20">
        <v>-6.2887371060709194E-3</v>
      </c>
      <c r="AB20">
        <v>-6.2887371060709194E-3</v>
      </c>
      <c r="AC20">
        <v>-6.2887371060709194E-3</v>
      </c>
      <c r="AD20">
        <v>-6.2887371060709194E-3</v>
      </c>
      <c r="AE20">
        <v>-6.2887371060709194E-3</v>
      </c>
      <c r="AF20">
        <v>-6.2887371060709194E-3</v>
      </c>
      <c r="AG20">
        <v>-6.2887371060709194E-3</v>
      </c>
      <c r="AH20">
        <v>-6.2887371060709194E-3</v>
      </c>
      <c r="AI20">
        <v>-6.2887371060709194E-3</v>
      </c>
      <c r="AJ20">
        <v>-6.2887371060709194E-3</v>
      </c>
      <c r="AK20">
        <v>-6.2887371060709194E-3</v>
      </c>
      <c r="AL20">
        <v>-6.2887371060709194E-3</v>
      </c>
      <c r="AM20">
        <v>-6.2887371060709194E-3</v>
      </c>
      <c r="AN20">
        <v>-6.2887371060709194E-3</v>
      </c>
      <c r="AO20">
        <v>-6.2887371060709194E-3</v>
      </c>
    </row>
    <row r="21" spans="1:41" x14ac:dyDescent="0.25">
      <c r="A21" s="2">
        <v>39850</v>
      </c>
      <c r="B21">
        <v>1.353581552881004E-3</v>
      </c>
      <c r="C21">
        <v>8.3318261081330915E-3</v>
      </c>
      <c r="D21">
        <v>8.3318260836249131E-3</v>
      </c>
      <c r="E21">
        <v>7.179789060032507E-4</v>
      </c>
      <c r="F21">
        <v>4.9797909243462599E-4</v>
      </c>
      <c r="G21">
        <v>3.9232569139953789E-4</v>
      </c>
      <c r="H21">
        <v>5.351385891122709E-4</v>
      </c>
      <c r="I21">
        <v>3.6797556923483308E-4</v>
      </c>
      <c r="J21">
        <v>3.5313341480566372E-4</v>
      </c>
      <c r="K21">
        <v>2.0399571251955161E-4</v>
      </c>
      <c r="L21">
        <v>2.281288630299781E-4</v>
      </c>
      <c r="M21">
        <v>2.9232570878142289E-4</v>
      </c>
      <c r="N21">
        <v>2.729975691371418E-4</v>
      </c>
      <c r="O21">
        <v>2.9413555126546758E-4</v>
      </c>
      <c r="P21">
        <v>2.6704816370289828E-4</v>
      </c>
      <c r="Q21">
        <v>3.0559774259826202E-4</v>
      </c>
      <c r="R21">
        <v>3.6289706355962479E-4</v>
      </c>
      <c r="S21">
        <v>4.0603796898666553E-4</v>
      </c>
      <c r="T21">
        <v>3.2512436756695351E-3</v>
      </c>
      <c r="U21">
        <v>3.2512436756695351E-3</v>
      </c>
      <c r="V21">
        <v>3.2512436756695351E-3</v>
      </c>
      <c r="W21">
        <v>3.2512436756695351E-3</v>
      </c>
      <c r="X21">
        <v>3.2512436756695351E-3</v>
      </c>
      <c r="Y21">
        <v>3.2512436756695351E-3</v>
      </c>
      <c r="Z21">
        <v>3.2512436756695351E-3</v>
      </c>
      <c r="AA21">
        <v>3.2512436756695351E-3</v>
      </c>
      <c r="AB21">
        <v>3.2512436756695351E-3</v>
      </c>
      <c r="AC21">
        <v>3.2512436756695351E-3</v>
      </c>
      <c r="AD21">
        <v>3.2512436756695351E-3</v>
      </c>
      <c r="AE21">
        <v>3.2512436756695351E-3</v>
      </c>
      <c r="AF21">
        <v>3.2512436756695351E-3</v>
      </c>
      <c r="AG21">
        <v>3.2512436756695351E-3</v>
      </c>
      <c r="AH21">
        <v>3.2512436756695351E-3</v>
      </c>
      <c r="AI21">
        <v>3.2512436756695351E-3</v>
      </c>
      <c r="AJ21">
        <v>3.2512436756695351E-3</v>
      </c>
      <c r="AK21">
        <v>3.2512436756695351E-3</v>
      </c>
      <c r="AL21">
        <v>3.2512436756695351E-3</v>
      </c>
      <c r="AM21">
        <v>3.2512436756695351E-3</v>
      </c>
      <c r="AN21">
        <v>3.2512436756695351E-3</v>
      </c>
      <c r="AO21">
        <v>3.2512436756695351E-3</v>
      </c>
    </row>
    <row r="22" spans="1:41" x14ac:dyDescent="0.25">
      <c r="A22" s="2">
        <v>39853</v>
      </c>
      <c r="B22">
        <v>8.8946477458701667E-4</v>
      </c>
      <c r="C22">
        <v>2.2144540673343731E-4</v>
      </c>
      <c r="D22">
        <v>2.2144541613184149E-4</v>
      </c>
      <c r="E22">
        <v>1.920145677154097E-3</v>
      </c>
      <c r="F22">
        <v>1.834278649121765E-3</v>
      </c>
      <c r="G22">
        <v>1.6484794923495639E-3</v>
      </c>
      <c r="H22">
        <v>1.622810511620747E-3</v>
      </c>
      <c r="I22">
        <v>1.65285614644324E-3</v>
      </c>
      <c r="J22">
        <v>1.6555238530084461E-3</v>
      </c>
      <c r="K22">
        <v>8.2295035102252401E-4</v>
      </c>
      <c r="L22">
        <v>8.2116436233447285E-4</v>
      </c>
      <c r="M22">
        <v>8.1641343636657514E-4</v>
      </c>
      <c r="N22">
        <v>8.1784382682061193E-4</v>
      </c>
      <c r="O22">
        <v>8.1627949799378569E-4</v>
      </c>
      <c r="P22">
        <v>9.4604807483974573E-4</v>
      </c>
      <c r="Q22">
        <v>9.8268655198462855E-4</v>
      </c>
      <c r="R22">
        <v>8.1119076111880269E-4</v>
      </c>
      <c r="S22">
        <v>9.817155856391938E-4</v>
      </c>
      <c r="T22">
        <v>9.9398037648848556E-4</v>
      </c>
      <c r="U22">
        <v>1.6373218957754789E-3</v>
      </c>
      <c r="V22">
        <v>1.6373218957754789E-3</v>
      </c>
      <c r="W22">
        <v>1.6373218957754789E-3</v>
      </c>
      <c r="X22">
        <v>1.6373218957754789E-3</v>
      </c>
      <c r="Y22">
        <v>1.6373218957754789E-3</v>
      </c>
      <c r="Z22">
        <v>1.6373218957754789E-3</v>
      </c>
      <c r="AA22">
        <v>1.6373218957754789E-3</v>
      </c>
      <c r="AB22">
        <v>1.6373218957754789E-3</v>
      </c>
      <c r="AC22">
        <v>1.6373218957754789E-3</v>
      </c>
      <c r="AD22">
        <v>1.6373218957754789E-3</v>
      </c>
      <c r="AE22">
        <v>1.6373218957754789E-3</v>
      </c>
      <c r="AF22">
        <v>1.6373218957754789E-3</v>
      </c>
      <c r="AG22">
        <v>1.6373218957754789E-3</v>
      </c>
      <c r="AH22">
        <v>1.6373218957754789E-3</v>
      </c>
      <c r="AI22">
        <v>1.6373218957754789E-3</v>
      </c>
      <c r="AJ22">
        <v>1.6373218957754789E-3</v>
      </c>
      <c r="AK22">
        <v>1.6373218957754789E-3</v>
      </c>
      <c r="AL22">
        <v>1.6373218957754789E-3</v>
      </c>
      <c r="AM22">
        <v>1.6373218957754789E-3</v>
      </c>
      <c r="AN22">
        <v>1.6373218957754789E-3</v>
      </c>
      <c r="AO22">
        <v>1.6373218957754789E-3</v>
      </c>
    </row>
    <row r="23" spans="1:41" x14ac:dyDescent="0.25">
      <c r="A23" s="2">
        <v>39854</v>
      </c>
      <c r="B23">
        <v>-9.7268064014654517E-5</v>
      </c>
      <c r="C23">
        <v>2.7025925169351159E-4</v>
      </c>
      <c r="D23">
        <v>9.6170477890367007E-3</v>
      </c>
      <c r="E23">
        <v>1.029802782559319E-3</v>
      </c>
      <c r="F23">
        <v>9.6170478431285237E-3</v>
      </c>
      <c r="G23">
        <v>-4.4956627690267037E-4</v>
      </c>
      <c r="H23">
        <v>-2.6849161487449419E-4</v>
      </c>
      <c r="I23">
        <v>-4.8044016770794242E-4</v>
      </c>
      <c r="J23">
        <v>-4.992587615333863E-4</v>
      </c>
      <c r="K23">
        <v>-5.7190163592335357E-4</v>
      </c>
      <c r="L23">
        <v>1.1280499092304709E-4</v>
      </c>
      <c r="M23">
        <v>1.8809684771865621E-4</v>
      </c>
      <c r="N23">
        <v>1.654282647639637E-4</v>
      </c>
      <c r="O23">
        <v>1.9021948109288091E-4</v>
      </c>
      <c r="P23">
        <v>4.355044169395527E-5</v>
      </c>
      <c r="Q23">
        <v>5.3247246312907869E-5</v>
      </c>
      <c r="R23">
        <v>2.7086490676369012E-4</v>
      </c>
      <c r="S23">
        <v>1.652348175364481E-4</v>
      </c>
      <c r="T23">
        <v>1.8719519686961249E-4</v>
      </c>
      <c r="U23">
        <v>-9.7224842416099582E-5</v>
      </c>
      <c r="V23">
        <v>-4.3061433671542909E-4</v>
      </c>
      <c r="W23">
        <v>-4.3061433671542909E-4</v>
      </c>
      <c r="X23">
        <v>-4.3061433671542909E-4</v>
      </c>
      <c r="Y23">
        <v>-4.3061433671542909E-4</v>
      </c>
      <c r="Z23">
        <v>-4.3061433671542909E-4</v>
      </c>
      <c r="AA23">
        <v>-4.3061433671542909E-4</v>
      </c>
      <c r="AB23">
        <v>-4.3061433671542909E-4</v>
      </c>
      <c r="AC23">
        <v>-4.3061433671542909E-4</v>
      </c>
      <c r="AD23">
        <v>-4.3061433671542909E-4</v>
      </c>
      <c r="AE23">
        <v>-4.3061433671542909E-4</v>
      </c>
      <c r="AF23">
        <v>-4.3061433671542909E-4</v>
      </c>
      <c r="AG23">
        <v>-4.3061433671542909E-4</v>
      </c>
      <c r="AH23">
        <v>-4.3061433671542909E-4</v>
      </c>
      <c r="AI23">
        <v>-4.3061433671542909E-4</v>
      </c>
      <c r="AJ23">
        <v>-4.3061433671542909E-4</v>
      </c>
      <c r="AK23">
        <v>-4.3061433671542909E-4</v>
      </c>
      <c r="AL23">
        <v>-4.3061433671542909E-4</v>
      </c>
      <c r="AM23">
        <v>-4.3061433671542909E-4</v>
      </c>
      <c r="AN23">
        <v>-4.3061433671542909E-4</v>
      </c>
      <c r="AO23">
        <v>-4.3061433671542909E-4</v>
      </c>
    </row>
    <row r="24" spans="1:41" x14ac:dyDescent="0.25">
      <c r="A24" s="2">
        <v>39855</v>
      </c>
      <c r="B24">
        <v>5.3887466647363643E-4</v>
      </c>
      <c r="C24">
        <v>1.2504515235891619E-3</v>
      </c>
      <c r="D24">
        <v>1.021194268013121E-3</v>
      </c>
      <c r="E24">
        <v>8.055714196238651E-4</v>
      </c>
      <c r="F24">
        <v>3.174829263311777E-3</v>
      </c>
      <c r="G24">
        <v>3.9740713458410342E-4</v>
      </c>
      <c r="H24">
        <v>5.004158687067794E-4</v>
      </c>
      <c r="I24">
        <v>3.8888889491181679E-4</v>
      </c>
      <c r="J24">
        <v>3.836967635270731E-4</v>
      </c>
      <c r="K24">
        <v>3.6365428207797712E-4</v>
      </c>
      <c r="L24">
        <v>3.4220080495294872E-5</v>
      </c>
      <c r="M24">
        <v>5.909973692210122E-5</v>
      </c>
      <c r="N24">
        <v>5.160906556742909E-5</v>
      </c>
      <c r="O24">
        <v>5.9801146241806553E-5</v>
      </c>
      <c r="P24">
        <v>9.4894173249927903E-5</v>
      </c>
      <c r="Q24">
        <v>1.2392611435700949E-4</v>
      </c>
      <c r="R24">
        <v>8.6449851139729116E-5</v>
      </c>
      <c r="S24">
        <v>1.6515792592446769E-4</v>
      </c>
      <c r="T24">
        <v>1.818792101157845E-4</v>
      </c>
      <c r="U24">
        <v>2.3811052149918559E-4</v>
      </c>
      <c r="V24">
        <v>1.855184249927098E-4</v>
      </c>
      <c r="W24">
        <v>1.5258875603825219E-3</v>
      </c>
      <c r="X24">
        <v>1.5258875603825219E-3</v>
      </c>
      <c r="Y24">
        <v>1.5258875603825219E-3</v>
      </c>
      <c r="Z24">
        <v>1.5258875603825219E-3</v>
      </c>
      <c r="AA24">
        <v>1.5258875603825219E-3</v>
      </c>
      <c r="AB24">
        <v>1.5258875603825219E-3</v>
      </c>
      <c r="AC24">
        <v>1.5258875603825219E-3</v>
      </c>
      <c r="AD24">
        <v>1.5258875603825219E-3</v>
      </c>
      <c r="AE24">
        <v>1.5258875603825219E-3</v>
      </c>
      <c r="AF24">
        <v>1.5258875603825219E-3</v>
      </c>
      <c r="AG24">
        <v>1.5258875603825219E-3</v>
      </c>
      <c r="AH24">
        <v>1.5258875603825219E-3</v>
      </c>
      <c r="AI24">
        <v>1.5258875603825219E-3</v>
      </c>
      <c r="AJ24">
        <v>1.5258875603825219E-3</v>
      </c>
      <c r="AK24">
        <v>1.5258875603825219E-3</v>
      </c>
      <c r="AL24">
        <v>1.5258875603825219E-3</v>
      </c>
      <c r="AM24">
        <v>1.5258875603825219E-3</v>
      </c>
      <c r="AN24">
        <v>1.5258875603825219E-3</v>
      </c>
      <c r="AO24">
        <v>1.5258875603825219E-3</v>
      </c>
    </row>
    <row r="25" spans="1:41" x14ac:dyDescent="0.25">
      <c r="A25" s="2">
        <v>39856</v>
      </c>
      <c r="B25">
        <v>2.2225235020646591E-3</v>
      </c>
      <c r="C25">
        <v>2.2574878080995069E-3</v>
      </c>
      <c r="D25">
        <v>3.4178158483223961E-3</v>
      </c>
      <c r="E25">
        <v>2.137331138175283E-3</v>
      </c>
      <c r="F25">
        <v>4.7628502740742094E-3</v>
      </c>
      <c r="G25">
        <v>1.6850193984752949E-3</v>
      </c>
      <c r="H25">
        <v>1.799169658412576E-3</v>
      </c>
      <c r="I25">
        <v>1.6755798162761521E-3</v>
      </c>
      <c r="J25">
        <v>1.6698260984232679E-3</v>
      </c>
      <c r="K25">
        <v>1.6476158024365251E-3</v>
      </c>
      <c r="L25">
        <v>2.4904579403707428E-3</v>
      </c>
      <c r="M25">
        <v>5.8263141133528843E-4</v>
      </c>
      <c r="N25">
        <v>5.7258155123077409E-4</v>
      </c>
      <c r="O25">
        <v>5.8357245728191739E-4</v>
      </c>
      <c r="P25">
        <v>7.2935418094454362E-4</v>
      </c>
      <c r="Q25">
        <v>7.988124292325759E-4</v>
      </c>
      <c r="R25">
        <v>6.1932569510134508E-4</v>
      </c>
      <c r="S25">
        <v>8.591231981068656E-4</v>
      </c>
      <c r="T25">
        <v>8.9273688456865345E-4</v>
      </c>
      <c r="U25">
        <v>1.1456138181886639E-3</v>
      </c>
      <c r="V25">
        <v>9.278842111097908E-4</v>
      </c>
      <c r="W25">
        <v>1.043049174525497E-3</v>
      </c>
      <c r="X25">
        <v>3.9564453013065659E-3</v>
      </c>
      <c r="Y25">
        <v>3.9564453013065659E-3</v>
      </c>
      <c r="Z25">
        <v>3.9564453013065659E-3</v>
      </c>
      <c r="AA25">
        <v>3.9564453013065659E-3</v>
      </c>
      <c r="AB25">
        <v>3.9564453013065659E-3</v>
      </c>
      <c r="AC25">
        <v>3.9564453013065659E-3</v>
      </c>
      <c r="AD25">
        <v>3.9564453013065659E-3</v>
      </c>
      <c r="AE25">
        <v>3.9564453013065659E-3</v>
      </c>
      <c r="AF25">
        <v>3.9564453013065659E-3</v>
      </c>
      <c r="AG25">
        <v>3.9564453013065659E-3</v>
      </c>
      <c r="AH25">
        <v>3.9564453013065659E-3</v>
      </c>
      <c r="AI25">
        <v>3.9564453013065659E-3</v>
      </c>
      <c r="AJ25">
        <v>3.9564453013065659E-3</v>
      </c>
      <c r="AK25">
        <v>3.9564453013065659E-3</v>
      </c>
      <c r="AL25">
        <v>3.9564453013065659E-3</v>
      </c>
      <c r="AM25">
        <v>3.9564453013065659E-3</v>
      </c>
      <c r="AN25">
        <v>3.9564453013065659E-3</v>
      </c>
      <c r="AO25">
        <v>3.9564453013065659E-3</v>
      </c>
    </row>
    <row r="26" spans="1:41" x14ac:dyDescent="0.25">
      <c r="A26" s="2">
        <v>39857</v>
      </c>
      <c r="B26">
        <v>1.04057834046009E-4</v>
      </c>
      <c r="C26">
        <v>8.0697982922349248E-4</v>
      </c>
      <c r="D26">
        <v>1.2890271614251329E-3</v>
      </c>
      <c r="E26">
        <v>3.8392801760827799E-3</v>
      </c>
      <c r="F26">
        <v>2.3020510563213008E-2</v>
      </c>
      <c r="G26">
        <v>5.348305479597657E-4</v>
      </c>
      <c r="H26">
        <v>1.3687770429094521E-3</v>
      </c>
      <c r="I26">
        <v>4.6586789279015741E-4</v>
      </c>
      <c r="J26">
        <v>4.2383301624309859E-4</v>
      </c>
      <c r="K26">
        <v>2.61571464551306E-4</v>
      </c>
      <c r="L26">
        <v>1.5885455962249019E-3</v>
      </c>
      <c r="M26">
        <v>2.2156205312931642E-3</v>
      </c>
      <c r="N26">
        <v>2.1656025201554361E-3</v>
      </c>
      <c r="O26">
        <v>2.2203041015972222E-3</v>
      </c>
      <c r="P26">
        <v>1.8550099993018951E-3</v>
      </c>
      <c r="Q26">
        <v>1.863525780892913E-3</v>
      </c>
      <c r="R26">
        <v>2.3982474606033329E-3</v>
      </c>
      <c r="S26">
        <v>2.1085176433211072E-3</v>
      </c>
      <c r="T26">
        <v>2.1522530519456841E-3</v>
      </c>
      <c r="U26">
        <v>1.4497711693323529E-3</v>
      </c>
      <c r="V26">
        <v>1.992686990764307E-3</v>
      </c>
      <c r="W26">
        <v>1.8215057843613269E-3</v>
      </c>
      <c r="X26">
        <v>1.2206558623435401E-3</v>
      </c>
      <c r="Y26">
        <v>4.5939959617680159E-4</v>
      </c>
      <c r="Z26">
        <v>4.5939959617680159E-4</v>
      </c>
      <c r="AA26">
        <v>4.5939959617680159E-4</v>
      </c>
      <c r="AB26">
        <v>4.5939959617680159E-4</v>
      </c>
      <c r="AC26">
        <v>4.5939959617680159E-4</v>
      </c>
      <c r="AD26">
        <v>4.5939959617680159E-4</v>
      </c>
      <c r="AE26">
        <v>4.5939959617680159E-4</v>
      </c>
      <c r="AF26">
        <v>4.5939959617680159E-4</v>
      </c>
      <c r="AG26">
        <v>4.5939959617680159E-4</v>
      </c>
      <c r="AH26">
        <v>4.5939959617680159E-4</v>
      </c>
      <c r="AI26">
        <v>4.5939959617680159E-4</v>
      </c>
      <c r="AJ26">
        <v>4.5939959617680159E-4</v>
      </c>
      <c r="AK26">
        <v>4.5939959617680159E-4</v>
      </c>
      <c r="AL26">
        <v>4.5939959617680159E-4</v>
      </c>
      <c r="AM26">
        <v>4.5939959617680159E-4</v>
      </c>
      <c r="AN26">
        <v>4.5939959617680159E-4</v>
      </c>
      <c r="AO26">
        <v>4.5939959617680159E-4</v>
      </c>
    </row>
    <row r="27" spans="1:41" x14ac:dyDescent="0.25">
      <c r="A27" s="2">
        <v>39860</v>
      </c>
      <c r="B27">
        <v>9.8393257281859103E-4</v>
      </c>
      <c r="C27">
        <v>1.718927341893089E-3</v>
      </c>
      <c r="D27">
        <v>7.0523369702183108E-4</v>
      </c>
      <c r="E27">
        <v>9.0455203100056592E-4</v>
      </c>
      <c r="F27">
        <v>1.2942442178682029E-2</v>
      </c>
      <c r="G27">
        <v>1.0478525445723589E-3</v>
      </c>
      <c r="H27">
        <v>1.397911840218251E-3</v>
      </c>
      <c r="I27">
        <v>2.167208163634307E-3</v>
      </c>
      <c r="J27">
        <v>8.9407527796916996E-4</v>
      </c>
      <c r="K27">
        <v>8.0755872248213358E-4</v>
      </c>
      <c r="L27">
        <v>1.566366731633859E-3</v>
      </c>
      <c r="M27">
        <v>2.083989011935791E-3</v>
      </c>
      <c r="N27">
        <v>9.2506913554587697E-4</v>
      </c>
      <c r="O27">
        <v>9.5659021958709298E-4</v>
      </c>
      <c r="P27">
        <v>8.9340534868609833E-4</v>
      </c>
      <c r="Q27">
        <v>9.438457887256022E-4</v>
      </c>
      <c r="R27">
        <v>1.0591277959572131E-3</v>
      </c>
      <c r="S27">
        <v>1.0924700552529551E-3</v>
      </c>
      <c r="T27">
        <v>1.1343578391377869E-3</v>
      </c>
      <c r="U27">
        <v>9.9438699735745085E-4</v>
      </c>
      <c r="V27">
        <v>1.0875809378550179E-3</v>
      </c>
      <c r="W27">
        <v>1.0894598575304391E-3</v>
      </c>
      <c r="X27">
        <v>1.0176501679497361E-3</v>
      </c>
      <c r="Y27">
        <v>1.062671931553856E-3</v>
      </c>
      <c r="Z27">
        <v>-8.5634767767572839E-5</v>
      </c>
      <c r="AA27">
        <v>-8.5634767767572839E-5</v>
      </c>
      <c r="AB27">
        <v>-8.5634767767572839E-5</v>
      </c>
      <c r="AC27">
        <v>-8.5634767767572839E-5</v>
      </c>
      <c r="AD27">
        <v>-8.5634767767572839E-5</v>
      </c>
      <c r="AE27">
        <v>-8.5634767767572839E-5</v>
      </c>
      <c r="AF27">
        <v>-8.5634767767572839E-5</v>
      </c>
      <c r="AG27">
        <v>-8.5634767767572839E-5</v>
      </c>
      <c r="AH27">
        <v>-8.5634767767572839E-5</v>
      </c>
      <c r="AI27">
        <v>-8.5634767767572839E-5</v>
      </c>
      <c r="AJ27">
        <v>-8.5634767767572839E-5</v>
      </c>
      <c r="AK27">
        <v>-8.5634767767572839E-5</v>
      </c>
      <c r="AL27">
        <v>-8.5634767767572839E-5</v>
      </c>
      <c r="AM27">
        <v>-8.5634767767572839E-5</v>
      </c>
      <c r="AN27">
        <v>-8.5634767767572839E-5</v>
      </c>
      <c r="AO27">
        <v>-8.5634767767572839E-5</v>
      </c>
    </row>
    <row r="28" spans="1:41" x14ac:dyDescent="0.25">
      <c r="A28" s="2">
        <v>39861</v>
      </c>
      <c r="B28">
        <v>-1.5631851795434009E-3</v>
      </c>
      <c r="C28">
        <v>-3.236071150801424E-3</v>
      </c>
      <c r="D28">
        <v>-3.8543628480845909E-3</v>
      </c>
      <c r="E28">
        <v>-3.5252397610848092E-3</v>
      </c>
      <c r="F28">
        <v>-3.299664152260733E-3</v>
      </c>
      <c r="G28">
        <v>-3.840347648611314E-3</v>
      </c>
      <c r="H28">
        <v>-2.086883322045346E-3</v>
      </c>
      <c r="I28">
        <v>-3.428777462915427E-3</v>
      </c>
      <c r="J28">
        <v>-1.2659223063580111E-3</v>
      </c>
      <c r="K28">
        <v>-1.124950561478415E-3</v>
      </c>
      <c r="L28">
        <v>-2.4020601916181542E-3</v>
      </c>
      <c r="M28">
        <v>-3.293861207549314E-3</v>
      </c>
      <c r="N28">
        <v>-1.7092019669741329E-4</v>
      </c>
      <c r="O28">
        <v>-2.2528587060649619E-4</v>
      </c>
      <c r="P28">
        <v>-2.9024126598714691E-4</v>
      </c>
      <c r="Q28">
        <v>-4.3099990733684932E-4</v>
      </c>
      <c r="R28">
        <v>-4.0213652662581732E-4</v>
      </c>
      <c r="S28">
        <v>-6.9613546983739378E-4</v>
      </c>
      <c r="T28">
        <v>-7.8808224044275193E-4</v>
      </c>
      <c r="U28">
        <v>-8.593528233906898E-4</v>
      </c>
      <c r="V28">
        <v>-7.6073843001469676E-4</v>
      </c>
      <c r="W28">
        <v>-8.8266467124716941E-4</v>
      </c>
      <c r="X28">
        <v>-1.082826910644287E-3</v>
      </c>
      <c r="Y28">
        <v>-5.8928734788392867E-4</v>
      </c>
      <c r="Z28">
        <v>-5.866829636518875E-4</v>
      </c>
      <c r="AA28">
        <v>-2.6895463086402671E-3</v>
      </c>
      <c r="AB28">
        <v>-2.6895463086402671E-3</v>
      </c>
      <c r="AC28">
        <v>-2.6895463086402671E-3</v>
      </c>
      <c r="AD28">
        <v>-2.6895463086402671E-3</v>
      </c>
      <c r="AE28">
        <v>-2.6895463086402671E-3</v>
      </c>
      <c r="AF28">
        <v>-2.6895463086402671E-3</v>
      </c>
      <c r="AG28">
        <v>-2.6895463086402671E-3</v>
      </c>
      <c r="AH28">
        <v>-2.6895463086402671E-3</v>
      </c>
      <c r="AI28">
        <v>-2.6895463086402671E-3</v>
      </c>
      <c r="AJ28">
        <v>-2.6895463086402671E-3</v>
      </c>
      <c r="AK28">
        <v>-2.6895463086402671E-3</v>
      </c>
      <c r="AL28">
        <v>-2.6895463086402671E-3</v>
      </c>
      <c r="AM28">
        <v>-2.6895463086402671E-3</v>
      </c>
      <c r="AN28">
        <v>-2.6895463086402671E-3</v>
      </c>
      <c r="AO28">
        <v>-2.6895463086402671E-3</v>
      </c>
    </row>
    <row r="29" spans="1:41" x14ac:dyDescent="0.25">
      <c r="A29" s="2">
        <v>39862</v>
      </c>
      <c r="B29">
        <v>7.4654183625065171E-4</v>
      </c>
      <c r="C29">
        <v>6.3605374838566532E-4</v>
      </c>
      <c r="D29">
        <v>1.507670122411467E-3</v>
      </c>
      <c r="E29">
        <v>1.2862239801471E-3</v>
      </c>
      <c r="F29">
        <v>4.7978327004633849E-4</v>
      </c>
      <c r="G29">
        <v>8.1283201639182441E-4</v>
      </c>
      <c r="H29">
        <v>-1.150507497855483E-3</v>
      </c>
      <c r="I29">
        <v>-1.015735555848595E-3</v>
      </c>
      <c r="J29">
        <v>-3.1593990842358928E-4</v>
      </c>
      <c r="K29">
        <v>-1.7263170350810431E-4</v>
      </c>
      <c r="L29">
        <v>-7.8082092569519031E-4</v>
      </c>
      <c r="M29">
        <v>-8.6700686718887011E-4</v>
      </c>
      <c r="N29">
        <v>-3.5097847135136988E-5</v>
      </c>
      <c r="O29">
        <v>3.1519383852860041E-4</v>
      </c>
      <c r="P29">
        <v>3.1188018460663879E-4</v>
      </c>
      <c r="Q29">
        <v>1.9066587974505289E-4</v>
      </c>
      <c r="R29">
        <v>1.3906286504895881E-4</v>
      </c>
      <c r="S29">
        <v>-7.0286322365189038E-5</v>
      </c>
      <c r="T29">
        <v>-1.5490675161813929E-4</v>
      </c>
      <c r="U29">
        <v>-1.155474496131257E-4</v>
      </c>
      <c r="V29">
        <v>-1.088536557569175E-4</v>
      </c>
      <c r="W29">
        <v>-1.8840196761059591E-4</v>
      </c>
      <c r="X29">
        <v>-2.7341118516060748E-4</v>
      </c>
      <c r="Y29">
        <v>1.655834880166665E-5</v>
      </c>
      <c r="Z29">
        <v>1.4707271018854911E-5</v>
      </c>
      <c r="AA29">
        <v>2.3161377757322061E-4</v>
      </c>
      <c r="AB29">
        <v>5.9310131284373568E-4</v>
      </c>
      <c r="AC29">
        <v>5.9310131284373568E-4</v>
      </c>
      <c r="AD29">
        <v>5.9310131284373568E-4</v>
      </c>
      <c r="AE29">
        <v>5.9310131284373568E-4</v>
      </c>
      <c r="AF29">
        <v>5.9310131284373568E-4</v>
      </c>
      <c r="AG29">
        <v>5.9310131284373568E-4</v>
      </c>
      <c r="AH29">
        <v>5.9310131284373568E-4</v>
      </c>
      <c r="AI29">
        <v>5.9310131284373568E-4</v>
      </c>
      <c r="AJ29">
        <v>5.9310131284373568E-4</v>
      </c>
      <c r="AK29">
        <v>5.9310131284373568E-4</v>
      </c>
      <c r="AL29">
        <v>5.9310131284373568E-4</v>
      </c>
      <c r="AM29">
        <v>5.9310131284373568E-4</v>
      </c>
      <c r="AN29">
        <v>5.9310131284373568E-4</v>
      </c>
      <c r="AO29">
        <v>5.9310131284373568E-4</v>
      </c>
    </row>
    <row r="30" spans="1:41" x14ac:dyDescent="0.25">
      <c r="A30" s="2">
        <v>39863</v>
      </c>
      <c r="B30">
        <v>4.1555105164644711E-4</v>
      </c>
      <c r="C30">
        <v>-2.3650531776401741E-4</v>
      </c>
      <c r="D30">
        <v>3.6263812376810181E-4</v>
      </c>
      <c r="E30">
        <v>1.412161309487779E-3</v>
      </c>
      <c r="F30">
        <v>1.766782646677007E-3</v>
      </c>
      <c r="G30">
        <v>2.2022212701511101E-3</v>
      </c>
      <c r="H30">
        <v>8.2966238110687219E-4</v>
      </c>
      <c r="I30">
        <v>2.646720946508817E-3</v>
      </c>
      <c r="J30">
        <v>1.079266355336925E-3</v>
      </c>
      <c r="K30">
        <v>6.6659927587469281E-4</v>
      </c>
      <c r="L30">
        <v>1.6149252907765119E-3</v>
      </c>
      <c r="M30">
        <v>2.6361271369926692E-3</v>
      </c>
      <c r="N30">
        <v>5.3796220805958921E-4</v>
      </c>
      <c r="O30">
        <v>4.3765868754049562E-4</v>
      </c>
      <c r="P30">
        <v>4.5990281287607119E-4</v>
      </c>
      <c r="Q30">
        <v>4.8768199027259467E-4</v>
      </c>
      <c r="R30">
        <v>4.6829159863392191E-4</v>
      </c>
      <c r="S30">
        <v>5.3416304780746181E-4</v>
      </c>
      <c r="T30">
        <v>5.513346301778872E-4</v>
      </c>
      <c r="U30">
        <v>5.8344203103833086E-4</v>
      </c>
      <c r="V30">
        <v>5.4996916374614791E-4</v>
      </c>
      <c r="W30">
        <v>5.7858964423926991E-4</v>
      </c>
      <c r="X30">
        <v>6.3373898396522246E-4</v>
      </c>
      <c r="Y30">
        <v>5.1215068291536191E-4</v>
      </c>
      <c r="Z30">
        <v>5.1090347294620027E-4</v>
      </c>
      <c r="AA30">
        <v>4.5219503232242058E-4</v>
      </c>
      <c r="AB30">
        <v>4.2320693654372731E-4</v>
      </c>
      <c r="AC30">
        <v>1.3020276824509121E-3</v>
      </c>
      <c r="AD30">
        <v>1.3020276824509121E-3</v>
      </c>
      <c r="AE30">
        <v>1.3020276824509121E-3</v>
      </c>
      <c r="AF30">
        <v>1.3020276824509121E-3</v>
      </c>
      <c r="AG30">
        <v>1.3020276824509121E-3</v>
      </c>
      <c r="AH30">
        <v>1.3020276824509121E-3</v>
      </c>
      <c r="AI30">
        <v>1.3020276824509121E-3</v>
      </c>
      <c r="AJ30">
        <v>1.3020276824509121E-3</v>
      </c>
      <c r="AK30">
        <v>1.3020276824509121E-3</v>
      </c>
      <c r="AL30">
        <v>1.3020276824509121E-3</v>
      </c>
      <c r="AM30">
        <v>1.3020276824509121E-3</v>
      </c>
      <c r="AN30">
        <v>1.3020276824509121E-3</v>
      </c>
      <c r="AO30">
        <v>1.3020276824509121E-3</v>
      </c>
    </row>
    <row r="31" spans="1:41" x14ac:dyDescent="0.25">
      <c r="A31" s="2">
        <v>39864</v>
      </c>
      <c r="B31">
        <v>8.820925968895126E-5</v>
      </c>
      <c r="C31">
        <v>-6.1493452426884755E-4</v>
      </c>
      <c r="D31">
        <v>-3.1725586370864589E-5</v>
      </c>
      <c r="E31">
        <v>-3.1725586370864589E-5</v>
      </c>
      <c r="F31">
        <v>3.6781999821019861E-4</v>
      </c>
      <c r="G31">
        <v>-3.8929214679870293E-4</v>
      </c>
      <c r="H31">
        <v>-8.3406285117434864E-5</v>
      </c>
      <c r="I31">
        <v>6.1404813857836641E-4</v>
      </c>
      <c r="J31">
        <v>-5.8661659018060859E-5</v>
      </c>
      <c r="K31">
        <v>1.0077663283183989E-3</v>
      </c>
      <c r="L31">
        <v>9.3796296164249163E-4</v>
      </c>
      <c r="M31">
        <v>5.3236620688289172E-4</v>
      </c>
      <c r="N31">
        <v>5.3554702358536298E-4</v>
      </c>
      <c r="O31">
        <v>1.159342117751374E-4</v>
      </c>
      <c r="P31">
        <v>2.8284830425795372E-4</v>
      </c>
      <c r="Q31">
        <v>3.7306782770172127E-4</v>
      </c>
      <c r="R31">
        <v>2.9259443100340698E-4</v>
      </c>
      <c r="S31">
        <v>5.1655826593295401E-4</v>
      </c>
      <c r="T31">
        <v>5.7108197361824763E-4</v>
      </c>
      <c r="U31">
        <v>6.98412571707431E-4</v>
      </c>
      <c r="V31">
        <v>5.7179804721247513E-4</v>
      </c>
      <c r="W31">
        <v>6.7057408158657426E-4</v>
      </c>
      <c r="X31">
        <v>8.6967821596428511E-4</v>
      </c>
      <c r="Y31">
        <v>4.4388518285378998E-4</v>
      </c>
      <c r="Z31">
        <v>4.3889764631867132E-4</v>
      </c>
      <c r="AA31">
        <v>2.431834802161635E-4</v>
      </c>
      <c r="AB31">
        <v>1.541999442489005E-4</v>
      </c>
      <c r="AC31">
        <v>1.5524889680053089E-4</v>
      </c>
      <c r="AD31">
        <v>-4.3641918755010778E-4</v>
      </c>
      <c r="AE31">
        <v>-4.3641918755010778E-4</v>
      </c>
      <c r="AF31">
        <v>-4.3641918755010778E-4</v>
      </c>
      <c r="AG31">
        <v>-4.3641918755010778E-4</v>
      </c>
      <c r="AH31">
        <v>-4.3641918755010778E-4</v>
      </c>
      <c r="AI31">
        <v>-4.3641918755010778E-4</v>
      </c>
      <c r="AJ31">
        <v>-4.3641918755010778E-4</v>
      </c>
      <c r="AK31">
        <v>-4.3641918755010778E-4</v>
      </c>
      <c r="AL31">
        <v>-4.3641918755010778E-4</v>
      </c>
      <c r="AM31">
        <v>-4.3641918755010778E-4</v>
      </c>
      <c r="AN31">
        <v>-4.3641918755010778E-4</v>
      </c>
      <c r="AO31">
        <v>-4.3641918755010778E-4</v>
      </c>
    </row>
    <row r="32" spans="1:41" x14ac:dyDescent="0.25">
      <c r="A32" s="2">
        <v>39867</v>
      </c>
      <c r="B32">
        <v>-1.7684142486512329E-3</v>
      </c>
      <c r="C32">
        <v>-1.134465430074758E-3</v>
      </c>
      <c r="D32">
        <v>7.5026711396366586E-4</v>
      </c>
      <c r="E32">
        <v>7.5026711396366586E-4</v>
      </c>
      <c r="F32">
        <v>-2.0445645279634889E-3</v>
      </c>
      <c r="G32">
        <v>-1.893352116253071E-3</v>
      </c>
      <c r="H32">
        <v>7.2833427767793227E-4</v>
      </c>
      <c r="I32">
        <v>-4.1718879418401666E-3</v>
      </c>
      <c r="J32">
        <v>-7.4616153744779944E-4</v>
      </c>
      <c r="K32">
        <v>-2.52570749564146E-3</v>
      </c>
      <c r="L32">
        <v>-3.0535804469353149E-3</v>
      </c>
      <c r="M32">
        <v>-4.3468892731370126E-3</v>
      </c>
      <c r="N32">
        <v>3.0257639412140471E-4</v>
      </c>
      <c r="O32">
        <v>9.8365309476618765E-4</v>
      </c>
      <c r="P32">
        <v>5.0781162775893028E-4</v>
      </c>
      <c r="Q32">
        <v>4.2178331751592302E-4</v>
      </c>
      <c r="R32">
        <v>1.2628761403466061E-3</v>
      </c>
      <c r="S32">
        <v>6.1116808608271326E-4</v>
      </c>
      <c r="T32">
        <v>6.1356567520063146E-4</v>
      </c>
      <c r="U32">
        <v>-5.1488726903833046E-4</v>
      </c>
      <c r="V32">
        <v>3.8789062205088471E-4</v>
      </c>
      <c r="W32">
        <v>3.9294893955019107E-5</v>
      </c>
      <c r="X32">
        <v>-1.0239027127708061E-3</v>
      </c>
      <c r="Y32">
        <v>7.3212548961281419E-4</v>
      </c>
      <c r="Z32">
        <v>7.7780748556256893E-4</v>
      </c>
      <c r="AA32">
        <v>1.1847788967311291E-3</v>
      </c>
      <c r="AB32">
        <v>1.0441345905108669E-3</v>
      </c>
      <c r="AC32">
        <v>1.0457925291302011E-3</v>
      </c>
      <c r="AD32">
        <v>8.1031711407907883E-4</v>
      </c>
      <c r="AE32">
        <v>2.3381967932945E-4</v>
      </c>
      <c r="AF32">
        <v>2.3381967932945E-4</v>
      </c>
      <c r="AG32">
        <v>2.3381967932945E-4</v>
      </c>
      <c r="AH32">
        <v>2.3381967932945E-4</v>
      </c>
      <c r="AI32">
        <v>2.3381967932945E-4</v>
      </c>
      <c r="AJ32">
        <v>2.3381967932945E-4</v>
      </c>
      <c r="AK32">
        <v>2.3381967932945E-4</v>
      </c>
      <c r="AL32">
        <v>2.3381967932945E-4</v>
      </c>
      <c r="AM32">
        <v>2.3381967932945E-4</v>
      </c>
      <c r="AN32">
        <v>2.3381967932945E-4</v>
      </c>
      <c r="AO32">
        <v>2.3381967932945E-4</v>
      </c>
    </row>
    <row r="33" spans="1:41" x14ac:dyDescent="0.25">
      <c r="A33" s="2">
        <v>39868</v>
      </c>
      <c r="B33">
        <v>7.0717163953553915E-4</v>
      </c>
      <c r="C33">
        <v>2.6665685131035602E-4</v>
      </c>
      <c r="D33">
        <v>2.4604627152298902E-4</v>
      </c>
      <c r="E33">
        <v>4.7451605234541681E-4</v>
      </c>
      <c r="F33">
        <v>4.7451604565508781E-4</v>
      </c>
      <c r="G33">
        <v>4.7451605234771798E-4</v>
      </c>
      <c r="H33">
        <v>7.8687765249615287E-4</v>
      </c>
      <c r="I33">
        <v>1.7717165388532229E-3</v>
      </c>
      <c r="J33">
        <v>1.1335982619624721E-3</v>
      </c>
      <c r="K33">
        <v>7.4480745487718063E-4</v>
      </c>
      <c r="L33">
        <v>2.7034531093835502E-3</v>
      </c>
      <c r="M33">
        <v>1.805957872124825E-3</v>
      </c>
      <c r="N33">
        <v>1.256628909776211E-3</v>
      </c>
      <c r="O33">
        <v>4.3324731371096182E-4</v>
      </c>
      <c r="P33">
        <v>3.8385077579036661E-4</v>
      </c>
      <c r="Q33">
        <v>1.0389274148579421E-3</v>
      </c>
      <c r="R33">
        <v>3.838733845191018E-4</v>
      </c>
      <c r="S33">
        <v>1.0250019750697641E-3</v>
      </c>
      <c r="T33">
        <v>1.068387807656949E-3</v>
      </c>
      <c r="U33">
        <v>1.9632453646399421E-3</v>
      </c>
      <c r="V33">
        <v>1.226892685547112E-3</v>
      </c>
      <c r="W33">
        <v>1.5524555944933639E-3</v>
      </c>
      <c r="X33">
        <v>2.4609720083870351E-3</v>
      </c>
      <c r="Y33">
        <v>8.8029981650744864E-4</v>
      </c>
      <c r="Z33">
        <v>8.4421229290464813E-4</v>
      </c>
      <c r="AA33">
        <v>3.9768301749489211E-4</v>
      </c>
      <c r="AB33">
        <v>4.2255260541118307E-4</v>
      </c>
      <c r="AC33">
        <v>4.2225943832040148E-4</v>
      </c>
      <c r="AD33">
        <v>6.6706313259670821E-4</v>
      </c>
      <c r="AE33">
        <v>4.0612395901353123E-4</v>
      </c>
      <c r="AF33">
        <v>5.920986172966991E-4</v>
      </c>
      <c r="AG33">
        <v>5.920986172966991E-4</v>
      </c>
      <c r="AH33">
        <v>5.920986172966991E-4</v>
      </c>
      <c r="AI33">
        <v>5.920986172966991E-4</v>
      </c>
      <c r="AJ33">
        <v>5.920986172966991E-4</v>
      </c>
      <c r="AK33">
        <v>5.920986172966991E-4</v>
      </c>
      <c r="AL33">
        <v>5.920986172966991E-4</v>
      </c>
      <c r="AM33">
        <v>5.920986172966991E-4</v>
      </c>
      <c r="AN33">
        <v>5.920986172966991E-4</v>
      </c>
      <c r="AO33">
        <v>5.920986172966991E-4</v>
      </c>
    </row>
    <row r="34" spans="1:41" x14ac:dyDescent="0.25">
      <c r="A34" s="2">
        <v>39869</v>
      </c>
      <c r="B34">
        <v>-1.764983615415609E-3</v>
      </c>
      <c r="C34">
        <v>1.8610320103492439E-3</v>
      </c>
      <c r="D34">
        <v>1.923082758477456E-3</v>
      </c>
      <c r="E34">
        <v>5.0867739546170475E-4</v>
      </c>
      <c r="F34">
        <v>5.0867746833733085E-4</v>
      </c>
      <c r="G34">
        <v>5.0867739548998377E-4</v>
      </c>
      <c r="H34">
        <v>2.4512560369909479E-4</v>
      </c>
      <c r="I34">
        <v>2.2826643858715441E-3</v>
      </c>
      <c r="J34">
        <v>6.3004203827000786E-4</v>
      </c>
      <c r="K34">
        <v>4.9012262119593471E-4</v>
      </c>
      <c r="L34">
        <v>4.6072332054878458E-4</v>
      </c>
      <c r="M34">
        <v>2.170566794135291E-3</v>
      </c>
      <c r="N34">
        <v>3.8054994892165679E-4</v>
      </c>
      <c r="O34">
        <v>7.2300192148886939E-4</v>
      </c>
      <c r="P34">
        <v>9.7953725414034044E-4</v>
      </c>
      <c r="Q34">
        <v>4.1086298683580758E-4</v>
      </c>
      <c r="R34">
        <v>9.7941983776309895E-4</v>
      </c>
      <c r="S34">
        <v>5.9265575096053506E-4</v>
      </c>
      <c r="T34">
        <v>6.1249480238244574E-4</v>
      </c>
      <c r="U34">
        <v>-1.4386710590626409E-4</v>
      </c>
      <c r="V34">
        <v>4.5299817858854128E-4</v>
      </c>
      <c r="W34">
        <v>2.3912527255305161E-4</v>
      </c>
      <c r="X34">
        <v>-4.4716664554941409E-4</v>
      </c>
      <c r="Y34">
        <v>6.5408954669628617E-4</v>
      </c>
      <c r="Z34">
        <v>6.8476415106495301E-4</v>
      </c>
      <c r="AA34">
        <v>9.0770107107010923E-4</v>
      </c>
      <c r="AB34">
        <v>7.7854368082567842E-4</v>
      </c>
      <c r="AC34">
        <v>7.8006620941718633E-4</v>
      </c>
      <c r="AD34">
        <v>6.4561482740005307E-4</v>
      </c>
      <c r="AE34">
        <v>8.6386399604402285E-4</v>
      </c>
      <c r="AF34">
        <v>7.3060402623779854E-4</v>
      </c>
      <c r="AG34">
        <v>3.0370402329715768E-4</v>
      </c>
      <c r="AH34">
        <v>3.0370402329715768E-4</v>
      </c>
      <c r="AI34">
        <v>3.0370402329715768E-4</v>
      </c>
      <c r="AJ34">
        <v>3.0370402329715768E-4</v>
      </c>
      <c r="AK34">
        <v>3.0370402329715768E-4</v>
      </c>
      <c r="AL34">
        <v>3.0370402329715768E-4</v>
      </c>
      <c r="AM34">
        <v>3.0370402329715768E-4</v>
      </c>
      <c r="AN34">
        <v>3.0370402329715768E-4</v>
      </c>
      <c r="AO34">
        <v>3.0370402329715768E-4</v>
      </c>
    </row>
    <row r="35" spans="1:41" x14ac:dyDescent="0.25">
      <c r="A35" s="2">
        <v>39870</v>
      </c>
      <c r="B35">
        <v>1.8955046990921381E-4</v>
      </c>
      <c r="C35">
        <v>-3.2070967732627511E-4</v>
      </c>
      <c r="D35">
        <v>-3.8381238066124529E-4</v>
      </c>
      <c r="E35">
        <v>-7.0790603083480011E-5</v>
      </c>
      <c r="F35">
        <v>-2.8956921054266319E-5</v>
      </c>
      <c r="G35">
        <v>-2.8956891325998938E-5</v>
      </c>
      <c r="H35">
        <v>1.5735413060432709E-4</v>
      </c>
      <c r="I35">
        <v>1.482560074449005E-4</v>
      </c>
      <c r="J35">
        <v>8.4561063244569892E-5</v>
      </c>
      <c r="K35">
        <v>-7.4053560314333347E-5</v>
      </c>
      <c r="L35">
        <v>6.3063795939609271E-4</v>
      </c>
      <c r="M35">
        <v>-1.355010497059292E-3</v>
      </c>
      <c r="N35">
        <v>3.7384106479198078E-4</v>
      </c>
      <c r="O35">
        <v>-2.1526423261652511E-4</v>
      </c>
      <c r="P35">
        <v>-4.3826444912132298E-4</v>
      </c>
      <c r="Q35">
        <v>-3.3171697203335238E-4</v>
      </c>
      <c r="R35">
        <v>-4.3816238205734152E-4</v>
      </c>
      <c r="S35">
        <v>1.160592085240002E-4</v>
      </c>
      <c r="T35">
        <v>1.169756797835817E-4</v>
      </c>
      <c r="U35">
        <v>1.062719374194111E-3</v>
      </c>
      <c r="V35">
        <v>3.047899068791135E-4</v>
      </c>
      <c r="W35">
        <v>6.0011808491196609E-4</v>
      </c>
      <c r="X35">
        <v>1.4953977018418729E-3</v>
      </c>
      <c r="Y35">
        <v>1.153441447292289E-5</v>
      </c>
      <c r="Z35">
        <v>-2.674223103026996E-5</v>
      </c>
      <c r="AA35">
        <v>-3.758189210267838E-4</v>
      </c>
      <c r="AB35">
        <v>-2.6354539605095197E-4</v>
      </c>
      <c r="AC35">
        <v>-2.6486889500894692E-4</v>
      </c>
      <c r="AD35">
        <v>-6.3767691043101242E-5</v>
      </c>
      <c r="AE35">
        <v>-3.3771236801461292E-4</v>
      </c>
      <c r="AF35">
        <v>-1.7409036832304029E-4</v>
      </c>
      <c r="AG35">
        <v>-3.4328137315367188E-4</v>
      </c>
      <c r="AH35">
        <v>8.4054547007283986E-4</v>
      </c>
      <c r="AI35">
        <v>8.4054547007283986E-4</v>
      </c>
      <c r="AJ35">
        <v>8.4054547007283986E-4</v>
      </c>
      <c r="AK35">
        <v>8.4054547007283986E-4</v>
      </c>
      <c r="AL35">
        <v>8.4054547007283986E-4</v>
      </c>
      <c r="AM35">
        <v>8.4054547007283986E-4</v>
      </c>
      <c r="AN35">
        <v>8.4054547007283986E-4</v>
      </c>
      <c r="AO35">
        <v>8.4054547007283986E-4</v>
      </c>
    </row>
    <row r="36" spans="1:41" x14ac:dyDescent="0.25">
      <c r="A36" s="2">
        <v>39871</v>
      </c>
      <c r="B36">
        <v>4.6153031878531377E-4</v>
      </c>
      <c r="C36">
        <v>3.448761216018953E-3</v>
      </c>
      <c r="D36">
        <v>4.6153035292483479E-4</v>
      </c>
      <c r="E36">
        <v>-4.2266559297747861E-4</v>
      </c>
      <c r="F36">
        <v>5.8350044476584745E-4</v>
      </c>
      <c r="G36">
        <v>5.8350052204772334E-4</v>
      </c>
      <c r="H36">
        <v>6.6588106539824929E-5</v>
      </c>
      <c r="I36">
        <v>4.1147900483229789E-4</v>
      </c>
      <c r="J36">
        <v>1.178628335604772E-3</v>
      </c>
      <c r="K36">
        <v>-2.3091789210029259E-4</v>
      </c>
      <c r="L36">
        <v>3.8945789078412122E-4</v>
      </c>
      <c r="M36">
        <v>6.267419648688868E-3</v>
      </c>
      <c r="N36">
        <v>-9.6157637722115601E-5</v>
      </c>
      <c r="O36">
        <v>2.9656583208576438E-4</v>
      </c>
      <c r="P36">
        <v>-4.6880097885578452E-5</v>
      </c>
      <c r="Q36">
        <v>3.3243118685086898E-5</v>
      </c>
      <c r="R36">
        <v>-4.6722902467108657E-5</v>
      </c>
      <c r="S36">
        <v>-1.6572218601304821E-4</v>
      </c>
      <c r="T36">
        <v>-2.4533120299764761E-4</v>
      </c>
      <c r="U36">
        <v>-7.4676509163633864E-5</v>
      </c>
      <c r="V36">
        <v>-1.7541027856020369E-4</v>
      </c>
      <c r="W36">
        <v>-2.08660424538725E-4</v>
      </c>
      <c r="X36">
        <v>-1.6232607081301411E-4</v>
      </c>
      <c r="Y36">
        <v>-9.864971709455596E-5</v>
      </c>
      <c r="Z36">
        <v>-1.057997614651138E-4</v>
      </c>
      <c r="AA36">
        <v>4.9293183438851949E-5</v>
      </c>
      <c r="AB36">
        <v>2.222072986885631E-4</v>
      </c>
      <c r="AC36">
        <v>2.2016895823494251E-4</v>
      </c>
      <c r="AD36">
        <v>1.5415983756862639E-4</v>
      </c>
      <c r="AE36">
        <v>1.079816487586965E-4</v>
      </c>
      <c r="AF36">
        <v>1.4682359622405369E-4</v>
      </c>
      <c r="AG36">
        <v>9.9404741826574275E-5</v>
      </c>
      <c r="AH36">
        <v>1.5428924761338119E-4</v>
      </c>
      <c r="AI36">
        <v>-2.100701408584982E-4</v>
      </c>
      <c r="AJ36">
        <v>-2.100701408584982E-4</v>
      </c>
      <c r="AK36">
        <v>-2.100701408584982E-4</v>
      </c>
      <c r="AL36">
        <v>-2.100701408584982E-4</v>
      </c>
      <c r="AM36">
        <v>-2.100701408584982E-4</v>
      </c>
      <c r="AN36">
        <v>-2.100701408584982E-4</v>
      </c>
      <c r="AO36">
        <v>-2.100701408584982E-4</v>
      </c>
    </row>
    <row r="37" spans="1:41" x14ac:dyDescent="0.25">
      <c r="A37" s="2">
        <v>39874</v>
      </c>
      <c r="B37">
        <v>1.6955147438919419E-3</v>
      </c>
      <c r="C37">
        <v>1.682811397163292E-3</v>
      </c>
      <c r="D37">
        <v>1.6058959619004371E-3</v>
      </c>
      <c r="E37">
        <v>-4.7850270612009312E-4</v>
      </c>
      <c r="F37">
        <v>5.7321774425507835E-4</v>
      </c>
      <c r="G37">
        <v>5.7321772901842896E-4</v>
      </c>
      <c r="H37">
        <v>3.3168344899538448E-4</v>
      </c>
      <c r="I37">
        <v>-3.2266501995448057E-5</v>
      </c>
      <c r="J37">
        <v>4.7890221866030922E-4</v>
      </c>
      <c r="K37">
        <v>4.496987036365537E-4</v>
      </c>
      <c r="L37">
        <v>3.2019699953085459E-4</v>
      </c>
      <c r="M37">
        <v>1.92512092863289E-3</v>
      </c>
      <c r="N37">
        <v>1.0823657841623621E-3</v>
      </c>
      <c r="O37">
        <v>6.7590609178146415E-4</v>
      </c>
      <c r="P37">
        <v>7.9881873135653867E-4</v>
      </c>
      <c r="Q37">
        <v>7.2336737265004303E-4</v>
      </c>
      <c r="R37">
        <v>1.724732750722555E-3</v>
      </c>
      <c r="S37">
        <v>1.040283416035505E-3</v>
      </c>
      <c r="T37">
        <v>1.0853462977583629E-3</v>
      </c>
      <c r="U37">
        <v>1.2872968918728261E-3</v>
      </c>
      <c r="V37">
        <v>1.10518679967183E-3</v>
      </c>
      <c r="W37">
        <v>1.2169227725857669E-3</v>
      </c>
      <c r="X37">
        <v>1.472896988874782E-3</v>
      </c>
      <c r="Y37">
        <v>9.6963238675246317E-4</v>
      </c>
      <c r="Z37">
        <v>9.6159572512277127E-4</v>
      </c>
      <c r="AA37">
        <v>7.6440017887476844E-4</v>
      </c>
      <c r="AB37">
        <v>7.0251756952690897E-4</v>
      </c>
      <c r="AC37">
        <v>7.0324705177493758E-4</v>
      </c>
      <c r="AD37">
        <v>8.0372383684048764E-4</v>
      </c>
      <c r="AE37">
        <v>7.4339671484470113E-4</v>
      </c>
      <c r="AF37">
        <v>7.7309572509019959E-4</v>
      </c>
      <c r="AG37">
        <v>7.464662237066025E-4</v>
      </c>
      <c r="AH37">
        <v>8.8818585270630161E-4</v>
      </c>
      <c r="AI37">
        <v>8.3429859737047516E-4</v>
      </c>
      <c r="AJ37">
        <v>-3.1125255812725072E-5</v>
      </c>
      <c r="AK37">
        <v>-3.1125255812725072E-5</v>
      </c>
      <c r="AL37">
        <v>-3.1125255812725072E-5</v>
      </c>
      <c r="AM37">
        <v>-3.1125255812725072E-5</v>
      </c>
      <c r="AN37">
        <v>-3.1125255812725072E-5</v>
      </c>
      <c r="AO37">
        <v>-3.1125255812725072E-5</v>
      </c>
    </row>
    <row r="38" spans="1:41" x14ac:dyDescent="0.25">
      <c r="A38" s="2">
        <v>39875</v>
      </c>
      <c r="B38">
        <v>1.0349256145569901E-3</v>
      </c>
      <c r="C38">
        <v>1.096438772808798E-3</v>
      </c>
      <c r="D38">
        <v>9.9597225369471164E-4</v>
      </c>
      <c r="E38">
        <v>-2.9077760606448661E-4</v>
      </c>
      <c r="F38">
        <v>1.0778261712720541E-3</v>
      </c>
      <c r="G38">
        <v>3.0275055889694252E-4</v>
      </c>
      <c r="H38">
        <v>8.2504037969799101E-4</v>
      </c>
      <c r="I38">
        <v>-2.111675083464646E-5</v>
      </c>
      <c r="J38">
        <v>2.3278596460557101E-4</v>
      </c>
      <c r="K38">
        <v>1.6865947649465139E-4</v>
      </c>
      <c r="L38">
        <v>1.8210964054312669E-4</v>
      </c>
      <c r="M38">
        <v>1.192482732553933E-3</v>
      </c>
      <c r="N38">
        <v>5.8175411260128797E-4</v>
      </c>
      <c r="O38">
        <v>3.4383594131427161E-4</v>
      </c>
      <c r="P38">
        <v>3.9301301118752389E-4</v>
      </c>
      <c r="Q38">
        <v>3.5328095890643367E-4</v>
      </c>
      <c r="R38">
        <v>1.123141728095792E-3</v>
      </c>
      <c r="S38">
        <v>5.4595175457518145E-4</v>
      </c>
      <c r="T38">
        <v>5.6867388123639831E-4</v>
      </c>
      <c r="U38">
        <v>7.2395095838608643E-4</v>
      </c>
      <c r="V38">
        <v>5.8931550636906168E-4</v>
      </c>
      <c r="W38">
        <v>6.6229013038614638E-4</v>
      </c>
      <c r="X38">
        <v>8.4188092231932696E-4</v>
      </c>
      <c r="Y38">
        <v>5.0447601402973659E-4</v>
      </c>
      <c r="Z38">
        <v>4.982603733820251E-4</v>
      </c>
      <c r="AA38">
        <v>3.792422260403819E-4</v>
      </c>
      <c r="AB38">
        <v>3.5448313358172722E-4</v>
      </c>
      <c r="AC38">
        <v>3.5477499773708309E-4</v>
      </c>
      <c r="AD38">
        <v>4.1673706534212671E-4</v>
      </c>
      <c r="AE38">
        <v>3.7083878739562002E-4</v>
      </c>
      <c r="AF38">
        <v>3.950668542256059E-4</v>
      </c>
      <c r="AG38">
        <v>3.7206689101860232E-4</v>
      </c>
      <c r="AH38">
        <v>4.7445920202397323E-4</v>
      </c>
      <c r="AI38">
        <v>4.4946287059179757E-4</v>
      </c>
      <c r="AJ38">
        <v>5.3927957775719857E-4</v>
      </c>
      <c r="AK38">
        <v>-1.9455480086438831E-4</v>
      </c>
      <c r="AL38">
        <v>-1.9455480086438831E-4</v>
      </c>
      <c r="AM38">
        <v>-1.9455480086438831E-4</v>
      </c>
      <c r="AN38">
        <v>-1.9455480086438831E-4</v>
      </c>
      <c r="AO38">
        <v>-1.9455480086438831E-4</v>
      </c>
    </row>
    <row r="39" spans="1:41" x14ac:dyDescent="0.25">
      <c r="A39" s="2">
        <v>39876</v>
      </c>
      <c r="B39">
        <v>6.8654630733287151E-4</v>
      </c>
      <c r="C39">
        <v>6.8940828342877749E-4</v>
      </c>
      <c r="D39">
        <v>1.7665976399707851E-3</v>
      </c>
      <c r="E39">
        <v>1.128513344694601E-3</v>
      </c>
      <c r="F39">
        <v>1.334894481943274E-3</v>
      </c>
      <c r="G39">
        <v>1.2437145772669839E-3</v>
      </c>
      <c r="H39">
        <v>8.7840333546070125E-4</v>
      </c>
      <c r="I39">
        <v>2.8149046312782409E-4</v>
      </c>
      <c r="J39">
        <v>1.320335596280065E-3</v>
      </c>
      <c r="K39">
        <v>-2.4869774745776981E-5</v>
      </c>
      <c r="L39">
        <v>2.7382310846094809E-4</v>
      </c>
      <c r="M39">
        <v>9.106405218485417E-4</v>
      </c>
      <c r="N39">
        <v>7.6540397176020605E-4</v>
      </c>
      <c r="O39">
        <v>4.0136422557862379E-4</v>
      </c>
      <c r="P39">
        <v>7.0225124274606162E-4</v>
      </c>
      <c r="Q39">
        <v>5.3192182599505911E-4</v>
      </c>
      <c r="R39">
        <v>1.8430670259184511E-3</v>
      </c>
      <c r="S39">
        <v>1.7668744581456201E-3</v>
      </c>
      <c r="T39">
        <v>8.9230467019036177E-4</v>
      </c>
      <c r="U39">
        <v>7.6256164710263009E-4</v>
      </c>
      <c r="V39">
        <v>8.344193887607948E-4</v>
      </c>
      <c r="W39">
        <v>8.710513210982956E-4</v>
      </c>
      <c r="X39">
        <v>8.5093944095656574E-4</v>
      </c>
      <c r="Y39">
        <v>7.5904903541251366E-4</v>
      </c>
      <c r="Z39">
        <v>7.6451688027789769E-4</v>
      </c>
      <c r="AA39">
        <v>6.1799550071961137E-4</v>
      </c>
      <c r="AB39">
        <v>4.6650844620849119E-4</v>
      </c>
      <c r="AC39">
        <v>4.6829420053422211E-4</v>
      </c>
      <c r="AD39">
        <v>5.3189867965309113E-4</v>
      </c>
      <c r="AE39">
        <v>5.6657955490943383E-4</v>
      </c>
      <c r="AF39">
        <v>5.3582704020685218E-4</v>
      </c>
      <c r="AG39">
        <v>5.7409363437953254E-4</v>
      </c>
      <c r="AH39">
        <v>5.38135557873049E-4</v>
      </c>
      <c r="AI39">
        <v>4.3501572732212491E-4</v>
      </c>
      <c r="AJ39">
        <v>4.6354124519025768E-4</v>
      </c>
      <c r="AK39">
        <v>4.7577500010490529E-4</v>
      </c>
      <c r="AL39">
        <v>-4.2036759429286969E-4</v>
      </c>
      <c r="AM39">
        <v>-4.2036759429286969E-4</v>
      </c>
      <c r="AN39">
        <v>-4.2036759429286969E-4</v>
      </c>
      <c r="AO39">
        <v>-4.2036759429286969E-4</v>
      </c>
    </row>
    <row r="40" spans="1:41" x14ac:dyDescent="0.25">
      <c r="A40" s="2">
        <v>39877</v>
      </c>
      <c r="B40">
        <v>1.897693599488945E-3</v>
      </c>
      <c r="C40">
        <v>9.8704750490366013E-4</v>
      </c>
      <c r="D40">
        <v>1.8209064365170839E-3</v>
      </c>
      <c r="E40">
        <v>1.3825301372126671E-3</v>
      </c>
      <c r="F40">
        <v>1.524317984907203E-3</v>
      </c>
      <c r="G40">
        <v>1.461675619121344E-3</v>
      </c>
      <c r="H40">
        <v>1.009490732544601E-3</v>
      </c>
      <c r="I40">
        <v>-2.5521246526207067E-4</v>
      </c>
      <c r="J40">
        <v>1.451693495320715E-3</v>
      </c>
      <c r="K40">
        <v>-8.9471008393436126E-4</v>
      </c>
      <c r="L40">
        <v>-2.2418704323374161E-4</v>
      </c>
      <c r="M40">
        <v>1.1616211648623679E-3</v>
      </c>
      <c r="N40">
        <v>1.004408644812371E-4</v>
      </c>
      <c r="O40">
        <v>-2.6807968978919859E-4</v>
      </c>
      <c r="P40">
        <v>-2.1149059794798049E-4</v>
      </c>
      <c r="Q40">
        <v>-3.0512271667743767E-4</v>
      </c>
      <c r="R40">
        <v>1.827276579136156E-3</v>
      </c>
      <c r="S40">
        <v>1.5934260721156719E-3</v>
      </c>
      <c r="T40">
        <v>6.7429805968378877E-5</v>
      </c>
      <c r="U40">
        <v>3.3982489723828542E-4</v>
      </c>
      <c r="V40">
        <v>1.071673458539318E-4</v>
      </c>
      <c r="W40">
        <v>2.2671204239025239E-4</v>
      </c>
      <c r="X40">
        <v>5.3048156969793137E-4</v>
      </c>
      <c r="Y40">
        <v>-2.8968840286449821E-5</v>
      </c>
      <c r="Z40">
        <v>-3.9896446798728629E-5</v>
      </c>
      <c r="AA40">
        <v>-2.2733693071284899E-4</v>
      </c>
      <c r="AB40">
        <v>-2.5582774094306431E-4</v>
      </c>
      <c r="AC40">
        <v>-2.55491886869808E-4</v>
      </c>
      <c r="AD40">
        <v>-1.5680830716882191E-4</v>
      </c>
      <c r="AE40">
        <v>-2.3700694517212961E-4</v>
      </c>
      <c r="AF40">
        <v>-1.9359278814656659E-4</v>
      </c>
      <c r="AG40">
        <v>-2.3559374015761801E-4</v>
      </c>
      <c r="AH40">
        <v>-6.027628886094004E-5</v>
      </c>
      <c r="AI40">
        <v>-9.3363815252100508E-5</v>
      </c>
      <c r="AJ40">
        <v>5.5208341650788339E-5</v>
      </c>
      <c r="AK40">
        <v>1.4377118033981109E-4</v>
      </c>
      <c r="AL40">
        <v>1.7677164015092499E-4</v>
      </c>
      <c r="AM40">
        <v>-1.8782421750955789E-3</v>
      </c>
      <c r="AN40">
        <v>-1.8782421750955789E-3</v>
      </c>
      <c r="AO40">
        <v>-1.8782421750955789E-3</v>
      </c>
    </row>
    <row r="41" spans="1:41" x14ac:dyDescent="0.25">
      <c r="A41" s="2">
        <v>39878</v>
      </c>
      <c r="B41">
        <v>2.3708076082844449E-3</v>
      </c>
      <c r="C41">
        <v>2.208486658367325E-3</v>
      </c>
      <c r="D41">
        <v>2.407106032101244E-3</v>
      </c>
      <c r="E41">
        <v>1.608788687474387E-3</v>
      </c>
      <c r="F41">
        <v>1.8669953886974451E-3</v>
      </c>
      <c r="G41">
        <v>1.7529187679742771E-3</v>
      </c>
      <c r="H41">
        <v>1.1323452864472729E-3</v>
      </c>
      <c r="I41">
        <v>3.9571796177568141E-4</v>
      </c>
      <c r="J41">
        <v>1.6779843987128949E-3</v>
      </c>
      <c r="K41">
        <v>-5.7479453463487757E-5</v>
      </c>
      <c r="L41">
        <v>1.239366742699978E-4</v>
      </c>
      <c r="M41">
        <v>1.3046668027744629E-3</v>
      </c>
      <c r="N41">
        <v>-1.8229360739122819E-5</v>
      </c>
      <c r="O41">
        <v>-1.2800078016908891E-4</v>
      </c>
      <c r="P41">
        <v>-1.979144492929258E-4</v>
      </c>
      <c r="Q41">
        <v>-1.6155145568311251E-4</v>
      </c>
      <c r="R41">
        <v>2.3768652920222659E-3</v>
      </c>
      <c r="S41">
        <v>2.270068422869248E-3</v>
      </c>
      <c r="T41">
        <v>2.3318192500852851E-3</v>
      </c>
      <c r="U41">
        <v>1.3783766779150561E-4</v>
      </c>
      <c r="V41">
        <v>-3.8316395749588567E-5</v>
      </c>
      <c r="W41">
        <v>2.6143930180050539E-5</v>
      </c>
      <c r="X41">
        <v>2.3003306448453681E-4</v>
      </c>
      <c r="Y41">
        <v>-9.9803318542917338E-5</v>
      </c>
      <c r="Z41">
        <v>-1.088182625432215E-4</v>
      </c>
      <c r="AA41">
        <v>-1.7833690796089491E-4</v>
      </c>
      <c r="AB41">
        <v>-1.43137596263134E-4</v>
      </c>
      <c r="AC41">
        <v>-1.435525317056964E-4</v>
      </c>
      <c r="AD41">
        <v>-1.0215815476959361E-4</v>
      </c>
      <c r="AE41">
        <v>-1.663899735796719E-4</v>
      </c>
      <c r="AF41">
        <v>-1.2737655650499601E-4</v>
      </c>
      <c r="AG41">
        <v>-1.6813593412986439E-4</v>
      </c>
      <c r="AH41">
        <v>-4.1838811569356648E-5</v>
      </c>
      <c r="AI41">
        <v>-2.6747862568426709E-5</v>
      </c>
      <c r="AJ41">
        <v>5.938607330033171E-5</v>
      </c>
      <c r="AK41">
        <v>1.1241941076982431E-4</v>
      </c>
      <c r="AL41">
        <v>1.1255226370806841E-4</v>
      </c>
      <c r="AM41">
        <v>1.982842552974024E-4</v>
      </c>
      <c r="AN41">
        <v>8.3434382142844044E-4</v>
      </c>
      <c r="AO41">
        <v>8.3434382142844044E-4</v>
      </c>
    </row>
    <row r="42" spans="1:41" x14ac:dyDescent="0.25">
      <c r="A42" s="2">
        <v>39881</v>
      </c>
      <c r="B42">
        <v>-1.544189621854594E-4</v>
      </c>
      <c r="C42">
        <v>-4.828702904191567E-4</v>
      </c>
      <c r="D42">
        <v>-2.5805837949852373E-4</v>
      </c>
      <c r="E42">
        <v>7.5542831847165751E-5</v>
      </c>
      <c r="F42">
        <v>1.6858801741268271E-5</v>
      </c>
      <c r="G42">
        <v>4.2785609945502788E-5</v>
      </c>
      <c r="H42">
        <v>9.6122717329056559E-5</v>
      </c>
      <c r="I42">
        <v>2.3652142543044381E-6</v>
      </c>
      <c r="J42">
        <v>-2.7362539927300179E-5</v>
      </c>
      <c r="K42">
        <v>3.3401136740675991E-4</v>
      </c>
      <c r="L42">
        <v>3.1410537985261487E-4</v>
      </c>
      <c r="M42">
        <v>1.582279506480707E-4</v>
      </c>
      <c r="N42">
        <v>-1.109890152239115E-4</v>
      </c>
      <c r="O42">
        <v>4.696467769709876E-4</v>
      </c>
      <c r="P42">
        <v>2.5097610901643128E-4</v>
      </c>
      <c r="Q42">
        <v>3.2455798532442698E-4</v>
      </c>
      <c r="R42">
        <v>-1.632913182818964E-4</v>
      </c>
      <c r="S42">
        <v>-1.5656328839370581E-4</v>
      </c>
      <c r="T42">
        <v>-2.4878772924475599E-4</v>
      </c>
      <c r="U42">
        <v>1.014752416798033E-4</v>
      </c>
      <c r="V42">
        <v>9.7427096283816668E-5</v>
      </c>
      <c r="W42">
        <v>4.8758633876869223E-5</v>
      </c>
      <c r="X42">
        <v>3.1885411046581481E-6</v>
      </c>
      <c r="Y42">
        <v>1.7606993751373071E-4</v>
      </c>
      <c r="Z42">
        <v>1.7443588834063959E-4</v>
      </c>
      <c r="AA42">
        <v>3.1220925759789043E-4</v>
      </c>
      <c r="AB42">
        <v>4.2230299212766621E-4</v>
      </c>
      <c r="AC42">
        <v>4.2100518902895759E-4</v>
      </c>
      <c r="AD42">
        <v>3.5780948798445108E-4</v>
      </c>
      <c r="AE42">
        <v>3.4957597194573302E-4</v>
      </c>
      <c r="AF42">
        <v>3.6229767020719831E-4</v>
      </c>
      <c r="AG42">
        <v>3.441150889838255E-4</v>
      </c>
      <c r="AH42">
        <v>3.3461550939988731E-4</v>
      </c>
      <c r="AI42">
        <v>4.1223792075923782E-4</v>
      </c>
      <c r="AJ42">
        <v>3.6348192871384088E-4</v>
      </c>
      <c r="AK42">
        <v>3.3770994643887568E-4</v>
      </c>
      <c r="AL42">
        <v>2.8987038121849358E-4</v>
      </c>
      <c r="AM42">
        <v>2.340920805459282E-4</v>
      </c>
      <c r="AN42">
        <v>1.9689253853433331E-4</v>
      </c>
      <c r="AO42">
        <v>8.0249635197393587E-4</v>
      </c>
    </row>
    <row r="43" spans="1:41" x14ac:dyDescent="0.25">
      <c r="A43" s="2">
        <v>39882</v>
      </c>
      <c r="B43">
        <v>6.9159641533484469E-4</v>
      </c>
      <c r="C43">
        <v>-2.414424270239356E-4</v>
      </c>
      <c r="D43">
        <v>-6.0475392729151124E-4</v>
      </c>
      <c r="E43">
        <v>-6.6166397835543264E-4</v>
      </c>
      <c r="F43">
        <v>-6.5210327032439862E-4</v>
      </c>
      <c r="G43">
        <v>-4.9348750226191297E-4</v>
      </c>
      <c r="H43">
        <v>-2.8121488630868878E-4</v>
      </c>
      <c r="I43">
        <v>-6.0634282150015995E-4</v>
      </c>
      <c r="J43">
        <v>-4.5565039849245831E-4</v>
      </c>
      <c r="K43">
        <v>-6.0628650633436402E-4</v>
      </c>
      <c r="L43">
        <v>5.891212512820754E-4</v>
      </c>
      <c r="M43">
        <v>-3.4058615597587239E-4</v>
      </c>
      <c r="N43">
        <v>-6.142077619189192E-4</v>
      </c>
      <c r="O43">
        <v>5.6649218383580122E-4</v>
      </c>
      <c r="P43">
        <v>6.2524017166638586E-4</v>
      </c>
      <c r="Q43">
        <v>6.7225196144284148E-4</v>
      </c>
      <c r="R43">
        <v>-6.4019741242605924E-4</v>
      </c>
      <c r="S43">
        <v>-5.0458314875302657E-4</v>
      </c>
      <c r="T43">
        <v>-6.0822121357533216E-4</v>
      </c>
      <c r="U43">
        <v>-6.2979355301718187E-4</v>
      </c>
      <c r="V43">
        <v>4.5287434528346201E-4</v>
      </c>
      <c r="W43">
        <v>3.8403959567699327E-4</v>
      </c>
      <c r="X43">
        <v>1.7266564295118639E-4</v>
      </c>
      <c r="Y43">
        <v>5.2042229918920898E-4</v>
      </c>
      <c r="Z43">
        <v>5.2955431878354622E-4</v>
      </c>
      <c r="AA43">
        <v>6.0878929455289779E-4</v>
      </c>
      <c r="AB43">
        <v>5.7921154906992532E-4</v>
      </c>
      <c r="AC43">
        <v>5.7956021645728375E-4</v>
      </c>
      <c r="AD43">
        <v>5.3348456803189537E-4</v>
      </c>
      <c r="AE43">
        <v>5.9875036579092641E-4</v>
      </c>
      <c r="AF43">
        <v>5.5956144443663613E-4</v>
      </c>
      <c r="AG43">
        <v>6.0021748468489183E-4</v>
      </c>
      <c r="AH43">
        <v>4.7038164246488909E-4</v>
      </c>
      <c r="AI43">
        <v>4.5948387083488511E-4</v>
      </c>
      <c r="AJ43">
        <v>3.6845865528363709E-4</v>
      </c>
      <c r="AK43">
        <v>3.126626642442777E-4</v>
      </c>
      <c r="AL43">
        <v>3.0972277702992588E-4</v>
      </c>
      <c r="AM43">
        <v>2.186974156025768E-4</v>
      </c>
      <c r="AN43">
        <v>1.318963180752967E-4</v>
      </c>
      <c r="AO43">
        <v>5.5280237166233093E-4</v>
      </c>
    </row>
    <row r="44" spans="1:41" x14ac:dyDescent="0.25">
      <c r="A44" s="2">
        <v>39883</v>
      </c>
      <c r="B44">
        <v>7.8176185084578734E-4</v>
      </c>
      <c r="C44">
        <v>3.1911588271763821E-4</v>
      </c>
      <c r="D44">
        <v>2.4483771740134739E-4</v>
      </c>
      <c r="E44">
        <v>1.902081051171891E-4</v>
      </c>
      <c r="F44">
        <v>1.9938570672288779E-4</v>
      </c>
      <c r="G44">
        <v>1.5751271720982311E-4</v>
      </c>
      <c r="H44">
        <v>1.595467006276015E-4</v>
      </c>
      <c r="I44">
        <v>1.794530542033188E-4</v>
      </c>
      <c r="J44">
        <v>1.8376955641164679E-4</v>
      </c>
      <c r="K44">
        <v>1.794421150726009E-4</v>
      </c>
      <c r="L44">
        <v>4.1123451885832671E-4</v>
      </c>
      <c r="M44">
        <v>1.42720747740053E-4</v>
      </c>
      <c r="N44">
        <v>1.96247134282902E-4</v>
      </c>
      <c r="O44">
        <v>2.3821526229402649E-4</v>
      </c>
      <c r="P44">
        <v>3.1265840175871159E-4</v>
      </c>
      <c r="Q44">
        <v>3.0144991868371219E-4</v>
      </c>
      <c r="R44">
        <v>2.1081448607263671E-4</v>
      </c>
      <c r="S44">
        <v>2.7877707621724309E-4</v>
      </c>
      <c r="T44">
        <v>2.415093712015678E-4</v>
      </c>
      <c r="U44">
        <v>2.2080145383207881E-4</v>
      </c>
      <c r="V44">
        <v>3.1366359013344639E-4</v>
      </c>
      <c r="W44">
        <v>3.1057368054974131E-4</v>
      </c>
      <c r="X44">
        <v>2.7241942457417029E-4</v>
      </c>
      <c r="Y44">
        <v>3.0817303609780489E-4</v>
      </c>
      <c r="Z44">
        <v>3.1081564283698632E-4</v>
      </c>
      <c r="AA44">
        <v>2.9181249721483242E-4</v>
      </c>
      <c r="AB44">
        <v>2.543327416273855E-4</v>
      </c>
      <c r="AC44">
        <v>2.5477455924493078E-4</v>
      </c>
      <c r="AD44">
        <v>2.6115571140657292E-4</v>
      </c>
      <c r="AE44">
        <v>2.79091561652488E-4</v>
      </c>
      <c r="AF44">
        <v>2.661756030631392E-4</v>
      </c>
      <c r="AG44">
        <v>2.8095063693884181E-4</v>
      </c>
      <c r="AH44">
        <v>2.5241157978540498E-4</v>
      </c>
      <c r="AI44">
        <v>2.2837568953134151E-4</v>
      </c>
      <c r="AJ44">
        <v>2.1998423486199411E-4</v>
      </c>
      <c r="AK44">
        <v>2.1370518106918581E-4</v>
      </c>
      <c r="AL44">
        <v>2.2620126234735639E-4</v>
      </c>
      <c r="AM44">
        <v>2.197476264629317E-4</v>
      </c>
      <c r="AN44">
        <v>2.1182321939940119E-4</v>
      </c>
      <c r="AO44">
        <v>8.3251966481423523E-4</v>
      </c>
    </row>
    <row r="45" spans="1:41" x14ac:dyDescent="0.25">
      <c r="A45" s="2">
        <v>39884</v>
      </c>
      <c r="B45">
        <v>3.122297312207282E-4</v>
      </c>
      <c r="C45">
        <v>-4.8494265830688999E-4</v>
      </c>
      <c r="D45">
        <v>1.604815977922049E-5</v>
      </c>
      <c r="E45">
        <v>6.1206817978866975E-4</v>
      </c>
      <c r="F45">
        <v>6.0503255148270437E-4</v>
      </c>
      <c r="G45">
        <v>5.7841170831134808E-4</v>
      </c>
      <c r="H45">
        <v>5.7678284099562846E-4</v>
      </c>
      <c r="I45">
        <v>5.9265820411364041E-4</v>
      </c>
      <c r="J45">
        <v>5.2857473466322703E-4</v>
      </c>
      <c r="K45">
        <v>5.926385095711685E-4</v>
      </c>
      <c r="L45">
        <v>1.954386891843863E-4</v>
      </c>
      <c r="M45">
        <v>4.9974018799244879E-4</v>
      </c>
      <c r="N45">
        <v>5.9032605168031287E-4</v>
      </c>
      <c r="O45">
        <v>5.3677395709582961E-4</v>
      </c>
      <c r="P45">
        <v>1.104533036922124E-4</v>
      </c>
      <c r="Q45">
        <v>8.3012171128765303E-5</v>
      </c>
      <c r="R45">
        <v>5.9627115111288934E-4</v>
      </c>
      <c r="S45">
        <v>5.3795604560561165E-4</v>
      </c>
      <c r="T45">
        <v>5.7274019019862873E-4</v>
      </c>
      <c r="U45">
        <v>5.8861505632114015E-4</v>
      </c>
      <c r="V45">
        <v>5.7374332599688957E-4</v>
      </c>
      <c r="W45">
        <v>1.8317696229749411E-4</v>
      </c>
      <c r="X45">
        <v>2.6299553598363559E-4</v>
      </c>
      <c r="Y45">
        <v>1.4364179667046589E-4</v>
      </c>
      <c r="Z45">
        <v>1.397530837106573E-4</v>
      </c>
      <c r="AA45">
        <v>1.2458216607824001E-4</v>
      </c>
      <c r="AB45">
        <v>1.499850608510259E-4</v>
      </c>
      <c r="AC45">
        <v>1.49685607293177E-4</v>
      </c>
      <c r="AD45">
        <v>1.6057543027301211E-4</v>
      </c>
      <c r="AE45">
        <v>1.3320411642259739E-4</v>
      </c>
      <c r="AF45">
        <v>1.5058978401401139E-4</v>
      </c>
      <c r="AG45">
        <v>1.3194407891555209E-4</v>
      </c>
      <c r="AH45">
        <v>1.8323227522180969E-4</v>
      </c>
      <c r="AI45">
        <v>1.9712080400993671E-4</v>
      </c>
      <c r="AJ45">
        <v>2.2793335150593001E-4</v>
      </c>
      <c r="AK45">
        <v>2.473233935974704E-4</v>
      </c>
      <c r="AL45">
        <v>2.426645469998792E-4</v>
      </c>
      <c r="AM45">
        <v>2.7261895953547091E-4</v>
      </c>
      <c r="AN45">
        <v>3.0389965841823562E-4</v>
      </c>
      <c r="AO45">
        <v>3.8879040021910782E-4</v>
      </c>
    </row>
    <row r="46" spans="1:41" x14ac:dyDescent="0.25">
      <c r="A46" s="2">
        <v>39885</v>
      </c>
      <c r="B46">
        <v>5.6143557843480276E-4</v>
      </c>
      <c r="C46">
        <v>6.5019096812147007E-4</v>
      </c>
      <c r="D46">
        <v>3.1609868672939981E-4</v>
      </c>
      <c r="E46">
        <v>-1.277520377725901E-3</v>
      </c>
      <c r="F46">
        <v>-1.2797523436628589E-3</v>
      </c>
      <c r="G46">
        <v>-1.288197474584539E-3</v>
      </c>
      <c r="H46">
        <v>-1.288714212897013E-3</v>
      </c>
      <c r="I46">
        <v>-1.158897957701814E-3</v>
      </c>
      <c r="J46">
        <v>-9.0501105531054775E-4</v>
      </c>
      <c r="K46">
        <v>-1.1587771763958809E-3</v>
      </c>
      <c r="L46">
        <v>7.8878036515942748E-5</v>
      </c>
      <c r="M46">
        <v>-6.6343689555303027E-4</v>
      </c>
      <c r="N46">
        <v>-1.2072051986816419E-3</v>
      </c>
      <c r="O46">
        <v>-9.9204693066033234E-4</v>
      </c>
      <c r="P46">
        <v>1.043124891394465E-4</v>
      </c>
      <c r="Q46">
        <v>1.6563407562746681E-4</v>
      </c>
      <c r="R46">
        <v>-1.282531789745847E-3</v>
      </c>
      <c r="S46">
        <v>-1.2002882548225371E-3</v>
      </c>
      <c r="T46">
        <v>-1.2899966994732741E-3</v>
      </c>
      <c r="U46">
        <v>-1.284960592099632E-3</v>
      </c>
      <c r="V46">
        <v>-1.1928420247598391E-3</v>
      </c>
      <c r="W46">
        <v>-7.982233590664619E-5</v>
      </c>
      <c r="X46">
        <v>-1.9900714594338931E-4</v>
      </c>
      <c r="Y46">
        <v>2.8449622674229179E-5</v>
      </c>
      <c r="Z46">
        <v>3.2444377669178161E-5</v>
      </c>
      <c r="AA46">
        <v>1.157930602925474E-4</v>
      </c>
      <c r="AB46">
        <v>1.3643447729431689E-4</v>
      </c>
      <c r="AC46">
        <v>1.361911529486941E-4</v>
      </c>
      <c r="AD46">
        <v>9.3144935216065547E-5</v>
      </c>
      <c r="AE46">
        <v>1.227989261567895E-4</v>
      </c>
      <c r="AF46">
        <v>1.074853144890909E-4</v>
      </c>
      <c r="AG46">
        <v>1.217750680137889E-4</v>
      </c>
      <c r="AH46">
        <v>5.4491195844828477E-5</v>
      </c>
      <c r="AI46">
        <v>7.3970719515317307E-5</v>
      </c>
      <c r="AJ46">
        <v>1.3311122741782529E-5</v>
      </c>
      <c r="AK46">
        <v>-2.2553334155057441E-5</v>
      </c>
      <c r="AL46">
        <v>-3.9336521413097693E-5</v>
      </c>
      <c r="AM46">
        <v>-1.022462551004555E-4</v>
      </c>
      <c r="AN46">
        <v>-1.760684883212515E-4</v>
      </c>
      <c r="AO46">
        <v>-6.2196307114348315E-5</v>
      </c>
    </row>
    <row r="47" spans="1:41" x14ac:dyDescent="0.25">
      <c r="A47" s="2">
        <v>39888</v>
      </c>
      <c r="B47">
        <v>9.5265758477872207E-4</v>
      </c>
      <c r="C47">
        <v>7.1292320271866799E-4</v>
      </c>
      <c r="D47">
        <v>7.8761824919714785E-4</v>
      </c>
      <c r="E47">
        <v>7.2467798616293101E-4</v>
      </c>
      <c r="F47">
        <v>-1.7932134583739439E-4</v>
      </c>
      <c r="G47">
        <v>-1.8369234950040751E-4</v>
      </c>
      <c r="H47">
        <v>-1.839598012513352E-4</v>
      </c>
      <c r="I47">
        <v>-4.4406766090232607E-5</v>
      </c>
      <c r="J47">
        <v>2.4602451801391298E-4</v>
      </c>
      <c r="K47">
        <v>-4.4270357004569463E-5</v>
      </c>
      <c r="L47">
        <v>-1.7816613213283359E-4</v>
      </c>
      <c r="M47">
        <v>4.454367615251607E-4</v>
      </c>
      <c r="N47">
        <v>-9.6995053916689177E-5</v>
      </c>
      <c r="O47">
        <v>1.4899396333597139E-4</v>
      </c>
      <c r="P47">
        <v>4.3758047558363619E-4</v>
      </c>
      <c r="Q47">
        <v>4.6094320460505621E-4</v>
      </c>
      <c r="R47">
        <v>-1.807599224697277E-4</v>
      </c>
      <c r="S47">
        <v>-1.189088465388309E-4</v>
      </c>
      <c r="T47">
        <v>-1.8462358500895791E-4</v>
      </c>
      <c r="U47">
        <v>-1.8201701376064131E-4</v>
      </c>
      <c r="V47">
        <v>-7.818061750456426E-5</v>
      </c>
      <c r="W47">
        <v>-7.1446780970394941E-5</v>
      </c>
      <c r="X47">
        <v>7.3266062958234762E-4</v>
      </c>
      <c r="Y47">
        <v>5.0722784523846143E-4</v>
      </c>
      <c r="Z47">
        <v>5.0176822220964986E-4</v>
      </c>
      <c r="AA47">
        <v>4.4307085916859228E-4</v>
      </c>
      <c r="AB47">
        <v>4.5294225808409518E-4</v>
      </c>
      <c r="AC47">
        <v>4.528258923373369E-4</v>
      </c>
      <c r="AD47">
        <v>4.8569755290973069E-4</v>
      </c>
      <c r="AE47">
        <v>4.464212927217202E-4</v>
      </c>
      <c r="AF47">
        <v>4.6942501021856529E-4</v>
      </c>
      <c r="AG47">
        <v>4.459316503945113E-4</v>
      </c>
      <c r="AH47">
        <v>5.2599446304046915E-4</v>
      </c>
      <c r="AI47">
        <v>5.2686918579701581E-4</v>
      </c>
      <c r="AJ47">
        <v>5.8613736946871379E-4</v>
      </c>
      <c r="AK47">
        <v>6.2216049690596588E-4</v>
      </c>
      <c r="AL47">
        <v>6.2752325961684045E-4</v>
      </c>
      <c r="AM47">
        <v>6.8731497064131511E-4</v>
      </c>
      <c r="AN47">
        <v>7.0019852467508004E-4</v>
      </c>
      <c r="AO47">
        <v>5.2077464460431599E-4</v>
      </c>
    </row>
    <row r="48" spans="1:41" x14ac:dyDescent="0.25">
      <c r="A48" s="2">
        <v>39889</v>
      </c>
      <c r="B48">
        <v>3.9845522219883391E-4</v>
      </c>
      <c r="C48">
        <v>2.6558554311776971E-4</v>
      </c>
      <c r="D48">
        <v>1.511030026790867E-4</v>
      </c>
      <c r="E48">
        <v>1.060058983732997E-3</v>
      </c>
      <c r="F48">
        <v>9.478865547366029E-4</v>
      </c>
      <c r="G48">
        <v>-6.3654171188046486E-4</v>
      </c>
      <c r="H48">
        <v>-6.2884298888008958E-4</v>
      </c>
      <c r="I48">
        <v>-6.6618604260782496E-4</v>
      </c>
      <c r="J48">
        <v>-2.5130522525777419E-4</v>
      </c>
      <c r="K48">
        <v>-6.6605415543934945E-4</v>
      </c>
      <c r="L48">
        <v>-7.9561658601699987E-4</v>
      </c>
      <c r="M48">
        <v>-1.2902627712936489E-4</v>
      </c>
      <c r="N48">
        <v>-6.6953135551975156E-4</v>
      </c>
      <c r="O48">
        <v>-3.4629958559809768E-4</v>
      </c>
      <c r="P48">
        <v>-3.732372934677796E-4</v>
      </c>
      <c r="Q48">
        <v>1.101791439425102E-3</v>
      </c>
      <c r="R48">
        <v>-7.2095307351257773E-4</v>
      </c>
      <c r="S48">
        <v>-5.6208556110855408E-4</v>
      </c>
      <c r="T48">
        <v>-6.0973568719617163E-4</v>
      </c>
      <c r="U48">
        <v>-6.8476709493613737E-4</v>
      </c>
      <c r="V48">
        <v>-5.8522679172401003E-4</v>
      </c>
      <c r="W48">
        <v>-6.1607181489580225E-4</v>
      </c>
      <c r="X48">
        <v>9.2599796269530999E-4</v>
      </c>
      <c r="Y48">
        <v>1.146356201741316E-3</v>
      </c>
      <c r="Z48">
        <v>1.1573094330476191E-3</v>
      </c>
      <c r="AA48">
        <v>1.1251844384516721E-3</v>
      </c>
      <c r="AB48">
        <v>1.0020041059003401E-3</v>
      </c>
      <c r="AC48">
        <v>1.003456176127263E-3</v>
      </c>
      <c r="AD48">
        <v>1.007977074055845E-3</v>
      </c>
      <c r="AE48">
        <v>1.083376025944816E-3</v>
      </c>
      <c r="AF48">
        <v>1.031593654840313E-3</v>
      </c>
      <c r="AG48">
        <v>1.089486031662751E-3</v>
      </c>
      <c r="AH48">
        <v>9.6114885021248179E-4</v>
      </c>
      <c r="AI48">
        <v>8.8475056950811689E-4</v>
      </c>
      <c r="AJ48">
        <v>8.3000448876150562E-4</v>
      </c>
      <c r="AK48">
        <v>7.9300368504945707E-4</v>
      </c>
      <c r="AL48">
        <v>8.2995270565442997E-4</v>
      </c>
      <c r="AM48">
        <v>7.8108315604452725E-4</v>
      </c>
      <c r="AN48">
        <v>6.9293747885851601E-4</v>
      </c>
      <c r="AO48">
        <v>1.1649310513375259E-3</v>
      </c>
    </row>
    <row r="49" spans="1:41" x14ac:dyDescent="0.25">
      <c r="A49" s="2">
        <v>39890</v>
      </c>
      <c r="B49">
        <v>2.4699436116080292E-4</v>
      </c>
      <c r="C49">
        <v>1.8731930001188499E-4</v>
      </c>
      <c r="D49">
        <v>-5.3755126680158131E-4</v>
      </c>
      <c r="E49">
        <v>4.0678665699198449E-4</v>
      </c>
      <c r="F49">
        <v>3.1428662143783288E-4</v>
      </c>
      <c r="G49">
        <v>6.7601400844381342E-4</v>
      </c>
      <c r="H49">
        <v>6.8061693943931908E-4</v>
      </c>
      <c r="I49">
        <v>5.7411083749551897E-4</v>
      </c>
      <c r="J49">
        <v>5.841326884641041E-4</v>
      </c>
      <c r="K49">
        <v>5.7410400547856213E-4</v>
      </c>
      <c r="L49">
        <v>5.809059513575799E-4</v>
      </c>
      <c r="M49">
        <v>4.99291954796644E-4</v>
      </c>
      <c r="N49">
        <v>6.0420073742463128E-4</v>
      </c>
      <c r="O49">
        <v>6.4084380639871505E-4</v>
      </c>
      <c r="P49">
        <v>5.5873101294046318E-4</v>
      </c>
      <c r="Q49">
        <v>1.035265915243123E-4</v>
      </c>
      <c r="R49">
        <v>6.255459477188495E-4</v>
      </c>
      <c r="S49">
        <v>6.425707299188366E-4</v>
      </c>
      <c r="T49">
        <v>6.9204086245326245E-4</v>
      </c>
      <c r="U49">
        <v>6.4718090632340708E-4</v>
      </c>
      <c r="V49">
        <v>6.4136628781708493E-4</v>
      </c>
      <c r="W49">
        <v>6.1947701158732236E-4</v>
      </c>
      <c r="X49">
        <v>1.9440065886151809E-4</v>
      </c>
      <c r="Y49">
        <v>2.6928210817870718E-4</v>
      </c>
      <c r="Z49">
        <v>2.660825927464298E-4</v>
      </c>
      <c r="AA49">
        <v>9.7280556909885656E-5</v>
      </c>
      <c r="AB49">
        <v>1.036713190047836E-5</v>
      </c>
      <c r="AC49">
        <v>1.1391681625998351E-5</v>
      </c>
      <c r="AD49">
        <v>9.384565694193574E-5</v>
      </c>
      <c r="AE49">
        <v>6.778142929271251E-5</v>
      </c>
      <c r="AF49">
        <v>7.6212310276171843E-5</v>
      </c>
      <c r="AG49">
        <v>7.2092519687329412E-5</v>
      </c>
      <c r="AH49">
        <v>1.4796383059650201E-4</v>
      </c>
      <c r="AI49">
        <v>8.1542963111100935E-5</v>
      </c>
      <c r="AJ49">
        <v>1.738082535850062E-4</v>
      </c>
      <c r="AK49">
        <v>2.265456557026029E-4</v>
      </c>
      <c r="AL49">
        <v>2.7246858973923612E-4</v>
      </c>
      <c r="AM49">
        <v>3.712520545050671E-4</v>
      </c>
      <c r="AN49">
        <v>4.3376227480434738E-4</v>
      </c>
      <c r="AO49">
        <v>-7.7617153397824268E-6</v>
      </c>
    </row>
    <row r="50" spans="1:41" x14ac:dyDescent="0.25">
      <c r="A50" s="2">
        <v>39891</v>
      </c>
      <c r="B50">
        <v>9.0589122398451153E-4</v>
      </c>
      <c r="C50">
        <v>8.90492529523765E-4</v>
      </c>
      <c r="D50">
        <v>7.7573991722011768E-4</v>
      </c>
      <c r="E50">
        <v>8.2769778200727687E-5</v>
      </c>
      <c r="F50">
        <v>1.586075272153475E-4</v>
      </c>
      <c r="G50">
        <v>-8.5680196807073124E-4</v>
      </c>
      <c r="H50">
        <v>-8.4872128875428099E-4</v>
      </c>
      <c r="I50">
        <v>-9.2905700231582619E-4</v>
      </c>
      <c r="J50">
        <v>-6.0992133393736369E-4</v>
      </c>
      <c r="K50">
        <v>-9.2896056810217972E-4</v>
      </c>
      <c r="L50">
        <v>-1.0237690115618889E-3</v>
      </c>
      <c r="M50">
        <v>-4.9185344551178002E-4</v>
      </c>
      <c r="N50">
        <v>-9.1688532029945871E-4</v>
      </c>
      <c r="O50">
        <v>-6.5415594009480031E-4</v>
      </c>
      <c r="P50">
        <v>-7.1468902519268194E-4</v>
      </c>
      <c r="Q50">
        <v>1.080792989470252E-3</v>
      </c>
      <c r="R50">
        <v>-9.4540122380187873E-4</v>
      </c>
      <c r="S50">
        <v>-8.1044057494851517E-4</v>
      </c>
      <c r="T50">
        <v>-8.2866601806392908E-4</v>
      </c>
      <c r="U50">
        <v>-9.0741995310478349E-4</v>
      </c>
      <c r="V50">
        <v>-8.3486813725088785E-4</v>
      </c>
      <c r="W50">
        <v>-8.6892836672272742E-4</v>
      </c>
      <c r="X50">
        <v>2.3008071306048429E-4</v>
      </c>
      <c r="Y50">
        <v>1.0806869630399761E-3</v>
      </c>
      <c r="Z50">
        <v>1.0973683022111229E-3</v>
      </c>
      <c r="AA50">
        <v>1.13466021748485E-3</v>
      </c>
      <c r="AB50">
        <v>1.006525495735072E-3</v>
      </c>
      <c r="AC50">
        <v>1.0080359690487861E-3</v>
      </c>
      <c r="AD50">
        <v>9.7438598236290763E-4</v>
      </c>
      <c r="AE50">
        <v>1.0911702446011161E-3</v>
      </c>
      <c r="AF50">
        <v>1.015547230418815E-3</v>
      </c>
      <c r="AG50">
        <v>1.097525998683399E-3</v>
      </c>
      <c r="AH50">
        <v>8.8350148479899074E-4</v>
      </c>
      <c r="AI50">
        <v>8.1008634054551465E-4</v>
      </c>
      <c r="AJ50">
        <v>6.8980450602128306E-4</v>
      </c>
      <c r="AK50">
        <v>6.1316588576623818E-4</v>
      </c>
      <c r="AL50">
        <v>6.4199519839813843E-4</v>
      </c>
      <c r="AM50">
        <v>5.2667862499327202E-4</v>
      </c>
      <c r="AN50">
        <v>3.9656851166041578E-4</v>
      </c>
      <c r="AO50">
        <v>3.1818093899005362E-4</v>
      </c>
    </row>
    <row r="51" spans="1:41" x14ac:dyDescent="0.25">
      <c r="A51" s="2">
        <v>39892</v>
      </c>
      <c r="B51">
        <v>7.3127568264912059E-4</v>
      </c>
      <c r="C51">
        <v>1.39350444923687E-3</v>
      </c>
      <c r="D51">
        <v>7.4637301501939528E-4</v>
      </c>
      <c r="E51">
        <v>3.5131441087075352E-4</v>
      </c>
      <c r="F51">
        <v>-1.0826579093196689E-3</v>
      </c>
      <c r="G51">
        <v>8.2174526812457552E-5</v>
      </c>
      <c r="H51">
        <v>3.268401921023512E-3</v>
      </c>
      <c r="I51">
        <v>-3.8000799885049388E-4</v>
      </c>
      <c r="J51">
        <v>1.686075125282914E-3</v>
      </c>
      <c r="K51">
        <v>2.7691537816416181E-3</v>
      </c>
      <c r="L51">
        <v>3.1635986071419648E-3</v>
      </c>
      <c r="M51">
        <v>1.4062415397655869E-4</v>
      </c>
      <c r="N51">
        <v>2.9486725096307741E-3</v>
      </c>
      <c r="O51">
        <v>2.2673762369966191E-3</v>
      </c>
      <c r="P51">
        <v>1.8776905120370269E-3</v>
      </c>
      <c r="Q51">
        <v>1.039625371748683E-3</v>
      </c>
      <c r="R51">
        <v>3.2105184082814441E-3</v>
      </c>
      <c r="S51">
        <v>3.043758165415216E-3</v>
      </c>
      <c r="T51">
        <v>3.2804092838999289E-3</v>
      </c>
      <c r="U51">
        <v>3.2332582853239122E-3</v>
      </c>
      <c r="V51">
        <v>2.9268891008162991E-3</v>
      </c>
      <c r="W51">
        <v>2.8880363076574161E-3</v>
      </c>
      <c r="X51">
        <v>5.7699479452781393E-4</v>
      </c>
      <c r="Y51">
        <v>1.8044895437387969E-4</v>
      </c>
      <c r="Z51">
        <v>1.445464982408795E-4</v>
      </c>
      <c r="AA51">
        <v>2.6658696070283431E-5</v>
      </c>
      <c r="AB51">
        <v>-8.6060261810156182E-5</v>
      </c>
      <c r="AC51">
        <v>-8.4731512218068307E-5</v>
      </c>
      <c r="AD51">
        <v>-3.2596792805334048E-5</v>
      </c>
      <c r="AE51">
        <v>-1.1599040553820659E-5</v>
      </c>
      <c r="AF51">
        <v>-3.1754004798145647E-5</v>
      </c>
      <c r="AG51">
        <v>-6.0079409482344066E-6</v>
      </c>
      <c r="AH51">
        <v>-2.266946834908739E-5</v>
      </c>
      <c r="AI51">
        <v>-1.0015833161629609E-4</v>
      </c>
      <c r="AJ51">
        <v>-7.0993769587459395E-5</v>
      </c>
      <c r="AK51">
        <v>-5.7108597329506363E-5</v>
      </c>
      <c r="AL51">
        <v>-1.127603809220922E-5</v>
      </c>
      <c r="AM51">
        <v>2.4702212931278009E-5</v>
      </c>
      <c r="AN51">
        <v>1.3318593788292621E-4</v>
      </c>
      <c r="AO51">
        <v>-1.163959169625528E-4</v>
      </c>
    </row>
    <row r="52" spans="1:41" x14ac:dyDescent="0.25">
      <c r="A52" s="2">
        <v>39895</v>
      </c>
      <c r="B52">
        <v>1.004491865017517E-3</v>
      </c>
      <c r="C52">
        <v>1.8611950782616089E-3</v>
      </c>
      <c r="D52">
        <v>2.2406921171053409E-3</v>
      </c>
      <c r="E52">
        <v>1.898443225556417E-3</v>
      </c>
      <c r="F52">
        <v>6.5250341684679148E-4</v>
      </c>
      <c r="G52">
        <v>1.5845277414285859E-3</v>
      </c>
      <c r="H52">
        <v>2.018298666540306E-3</v>
      </c>
      <c r="I52">
        <v>1.3139043864771451E-3</v>
      </c>
      <c r="J52">
        <v>8.2166386285521787E-4</v>
      </c>
      <c r="K52">
        <v>7.1015034786538298E-4</v>
      </c>
      <c r="L52">
        <v>6.8769799508362945E-4</v>
      </c>
      <c r="M52">
        <v>1.344066728481095E-3</v>
      </c>
      <c r="N52">
        <v>7.4683401898645806E-4</v>
      </c>
      <c r="O52">
        <v>8.6967285365480542E-4</v>
      </c>
      <c r="P52">
        <v>7.6089321771197996E-4</v>
      </c>
      <c r="Q52">
        <v>8.7907110565709704E-4</v>
      </c>
      <c r="R52">
        <v>7.6116361481757752E-4</v>
      </c>
      <c r="S52">
        <v>8.3970600534788778E-4</v>
      </c>
      <c r="T52">
        <v>8.7059664554136966E-4</v>
      </c>
      <c r="U52">
        <v>7.9676903067232049E-4</v>
      </c>
      <c r="V52">
        <v>8.1328479419835319E-4</v>
      </c>
      <c r="W52">
        <v>7.7863743739792917E-4</v>
      </c>
      <c r="X52">
        <v>1.0135359179944839E-3</v>
      </c>
      <c r="Y52">
        <v>1.0261252196970051E-3</v>
      </c>
      <c r="Z52">
        <v>1.524610115836813E-3</v>
      </c>
      <c r="AA52">
        <v>1.444733999935565E-3</v>
      </c>
      <c r="AB52">
        <v>1.3143207544768099E-3</v>
      </c>
      <c r="AC52">
        <v>1.315858087232259E-3</v>
      </c>
      <c r="AD52">
        <v>1.3455216157321789E-3</v>
      </c>
      <c r="AE52">
        <v>1.400470677370171E-3</v>
      </c>
      <c r="AF52">
        <v>1.3597608415967331E-3</v>
      </c>
      <c r="AG52">
        <v>1.4069394511611189E-3</v>
      </c>
      <c r="AH52">
        <v>1.32329877344593E-3</v>
      </c>
      <c r="AI52">
        <v>1.238486408292726E-3</v>
      </c>
      <c r="AJ52">
        <v>1.2216067067428091E-3</v>
      </c>
      <c r="AK52">
        <v>1.207178721807273E-3</v>
      </c>
      <c r="AL52">
        <v>1.2525280537733061E-3</v>
      </c>
      <c r="AM52">
        <v>1.2426143415465551E-3</v>
      </c>
      <c r="AN52">
        <v>1.2094502433336301E-3</v>
      </c>
      <c r="AO52">
        <v>4.5774580390833819E-4</v>
      </c>
    </row>
    <row r="53" spans="1:41" x14ac:dyDescent="0.25">
      <c r="A53" s="2">
        <v>39896</v>
      </c>
      <c r="B53">
        <v>2.0807661044676409E-4</v>
      </c>
      <c r="C53">
        <v>-6.0496299886327227E-4</v>
      </c>
      <c r="D53">
        <v>3.49979404151203E-4</v>
      </c>
      <c r="E53">
        <v>2.438504095029785E-4</v>
      </c>
      <c r="F53">
        <v>4.5155740997043222E-4</v>
      </c>
      <c r="G53">
        <v>1.0797025972718539E-4</v>
      </c>
      <c r="H53">
        <v>2.8635471598994258E-4</v>
      </c>
      <c r="I53">
        <v>-6.5982945950957586E-5</v>
      </c>
      <c r="J53">
        <v>-1.7821350639226849E-5</v>
      </c>
      <c r="K53">
        <v>3.8749077320424834E-6</v>
      </c>
      <c r="L53">
        <v>-8.3345010215086102E-4</v>
      </c>
      <c r="M53">
        <v>5.0028169467322139E-4</v>
      </c>
      <c r="N53">
        <v>-6.8833711353743653E-4</v>
      </c>
      <c r="O53">
        <v>-2.7147869785316742E-4</v>
      </c>
      <c r="P53">
        <v>-1.525684856129924E-4</v>
      </c>
      <c r="Q53">
        <v>3.3822958190208658E-4</v>
      </c>
      <c r="R53">
        <v>-8.074671214738919E-4</v>
      </c>
      <c r="S53">
        <v>-8.0495375968103245E-4</v>
      </c>
      <c r="T53">
        <v>-7.6876335563525237E-4</v>
      </c>
      <c r="U53">
        <v>-7.9487436333036698E-4</v>
      </c>
      <c r="V53">
        <v>-6.332697130378499E-4</v>
      </c>
      <c r="W53">
        <v>-6.3730346628629677E-4</v>
      </c>
      <c r="X53">
        <v>8.2470120238075777E-5</v>
      </c>
      <c r="Y53">
        <v>4.4930979993645372E-4</v>
      </c>
      <c r="Z53">
        <v>1.645899476864125E-4</v>
      </c>
      <c r="AA53">
        <v>2.3137317406049461E-4</v>
      </c>
      <c r="AB53">
        <v>1.9172829723549959E-4</v>
      </c>
      <c r="AC53">
        <v>1.9219563749570381E-4</v>
      </c>
      <c r="AD53">
        <v>2.6723618610303258E-4</v>
      </c>
      <c r="AE53">
        <v>2.1791737837238389E-4</v>
      </c>
      <c r="AF53">
        <v>2.4299740952401201E-4</v>
      </c>
      <c r="AG53">
        <v>2.1988384852681279E-4</v>
      </c>
      <c r="AH53">
        <v>3.3307975153445643E-4</v>
      </c>
      <c r="AI53">
        <v>2.9687219858930499E-4</v>
      </c>
      <c r="AJ53">
        <v>4.007680811446442E-4</v>
      </c>
      <c r="AK53">
        <v>4.6205543865963369E-4</v>
      </c>
      <c r="AL53">
        <v>4.9237749480493488E-4</v>
      </c>
      <c r="AM53">
        <v>6.0036660340092359E-4</v>
      </c>
      <c r="AN53">
        <v>6.2304132344194918E-4</v>
      </c>
      <c r="AO53">
        <v>-6.3624586064836564E-4</v>
      </c>
    </row>
    <row r="54" spans="1:41" x14ac:dyDescent="0.25">
      <c r="A54" s="2">
        <v>39897</v>
      </c>
      <c r="B54">
        <v>4.5083214385081832E-4</v>
      </c>
      <c r="C54">
        <v>-1.0024398024794841E-6</v>
      </c>
      <c r="D54">
        <v>-1.9258912077220591E-4</v>
      </c>
      <c r="E54">
        <v>-6.0244125319250017E-4</v>
      </c>
      <c r="F54">
        <v>-9.3856135266810899E-4</v>
      </c>
      <c r="G54">
        <v>-6.2692869841636078E-4</v>
      </c>
      <c r="H54">
        <v>-8.565298830837323E-4</v>
      </c>
      <c r="I54">
        <v>-3.1521316781442111E-4</v>
      </c>
      <c r="J54">
        <v>4.724236266344793E-4</v>
      </c>
      <c r="K54">
        <v>-5.106194247061829E-4</v>
      </c>
      <c r="L54">
        <v>4.3285631619968521E-4</v>
      </c>
      <c r="M54">
        <v>-9.0012444745648287E-5</v>
      </c>
      <c r="N54">
        <v>4.1408340576974602E-4</v>
      </c>
      <c r="O54">
        <v>3.9454995468501079E-4</v>
      </c>
      <c r="P54">
        <v>4.9413956412850746E-4</v>
      </c>
      <c r="Q54">
        <v>4.9048119628534526E-4</v>
      </c>
      <c r="R54">
        <v>1.9199552112487869E-4</v>
      </c>
      <c r="S54">
        <v>3.2872819493349228E-4</v>
      </c>
      <c r="T54">
        <v>3.1002701112567969E-4</v>
      </c>
      <c r="U54">
        <v>3.5960744537985243E-4</v>
      </c>
      <c r="V54">
        <v>3.7477931424623689E-4</v>
      </c>
      <c r="W54">
        <v>3.9943345687919109E-4</v>
      </c>
      <c r="X54">
        <v>1.1106214053374601E-4</v>
      </c>
      <c r="Y54">
        <v>2.2331560045160949E-4</v>
      </c>
      <c r="Z54">
        <v>2.9436413655333638E-4</v>
      </c>
      <c r="AA54">
        <v>-3.4919930333010969E-4</v>
      </c>
      <c r="AB54">
        <v>-2.6384203145264591E-4</v>
      </c>
      <c r="AC54">
        <v>-2.6484823710156162E-4</v>
      </c>
      <c r="AD54">
        <v>-2.4029720629848941E-4</v>
      </c>
      <c r="AE54">
        <v>-3.2022834689632979E-4</v>
      </c>
      <c r="AF54">
        <v>-2.6864067017203002E-4</v>
      </c>
      <c r="AG54">
        <v>-3.2446224871256711E-4</v>
      </c>
      <c r="AH54">
        <v>-1.7740660420886801E-4</v>
      </c>
      <c r="AI54">
        <v>-1.2883803760088171E-4</v>
      </c>
      <c r="AJ54">
        <v>-4.5186339925777262E-5</v>
      </c>
      <c r="AK54">
        <v>7.9903729159466405E-6</v>
      </c>
      <c r="AL54">
        <v>-1.067961365270657E-5</v>
      </c>
      <c r="AM54">
        <v>6.9728348710463493E-5</v>
      </c>
      <c r="AN54">
        <v>1.3856405795953979E-4</v>
      </c>
      <c r="AO54">
        <v>-2.4840092036093608E-4</v>
      </c>
    </row>
    <row r="55" spans="1:41" x14ac:dyDescent="0.25">
      <c r="A55" s="2">
        <v>39898</v>
      </c>
      <c r="B55">
        <v>1.0127531364684909E-3</v>
      </c>
      <c r="C55">
        <v>1.0127531384578549E-3</v>
      </c>
      <c r="D55">
        <v>2.0069630476973752E-3</v>
      </c>
      <c r="E55">
        <v>1.666076907381816E-3</v>
      </c>
      <c r="F55">
        <v>1.379027707020072E-4</v>
      </c>
      <c r="G55">
        <v>1.566667538219915E-4</v>
      </c>
      <c r="H55">
        <v>1.6933201508587169E-4</v>
      </c>
      <c r="I55">
        <v>-1.1990216022245309E-4</v>
      </c>
      <c r="J55">
        <v>1.567496126612276E-3</v>
      </c>
      <c r="K55">
        <v>-3.1716192554270969E-4</v>
      </c>
      <c r="L55">
        <v>2.032524546790333E-3</v>
      </c>
      <c r="M55">
        <v>3.7441498395663188E-4</v>
      </c>
      <c r="N55">
        <v>4.5925863927701938E-5</v>
      </c>
      <c r="O55">
        <v>1.736626815058174E-3</v>
      </c>
      <c r="P55">
        <v>1.6337613174411091E-3</v>
      </c>
      <c r="Q55">
        <v>1.364201256623853E-3</v>
      </c>
      <c r="R55">
        <v>1.27588388077828E-3</v>
      </c>
      <c r="S55">
        <v>1.866241904091451E-3</v>
      </c>
      <c r="T55">
        <v>2.042728654780859E-3</v>
      </c>
      <c r="U55">
        <v>2.0386097331282381E-3</v>
      </c>
      <c r="V55">
        <v>1.9437306127913609E-3</v>
      </c>
      <c r="W55">
        <v>1.93674187998648E-3</v>
      </c>
      <c r="X55">
        <v>6.5303541271643573E-4</v>
      </c>
      <c r="Y55">
        <v>6.6204423648922163E-4</v>
      </c>
      <c r="Z55">
        <v>1.3061480863168259E-3</v>
      </c>
      <c r="AA55">
        <v>1.4377961887277421E-3</v>
      </c>
      <c r="AB55">
        <v>8.4912099125053573E-6</v>
      </c>
      <c r="AC55">
        <v>8.7726820872012243E-6</v>
      </c>
      <c r="AD55">
        <v>9.8493044236006101E-5</v>
      </c>
      <c r="AE55">
        <v>2.4264514764241629E-5</v>
      </c>
      <c r="AF55">
        <v>6.46291137276822E-5</v>
      </c>
      <c r="AG55">
        <v>2.5448891361954869E-5</v>
      </c>
      <c r="AH55">
        <v>1.8710903028362809E-4</v>
      </c>
      <c r="AI55">
        <v>1.5827128922296581E-4</v>
      </c>
      <c r="AJ55">
        <v>2.9437193386374152E-4</v>
      </c>
      <c r="AK55">
        <v>3.7557316837824042E-4</v>
      </c>
      <c r="AL55">
        <v>4.0498731536445031E-4</v>
      </c>
      <c r="AM55">
        <v>5.4488555745725348E-4</v>
      </c>
      <c r="AN55">
        <v>6.7693125685383744E-4</v>
      </c>
      <c r="AO55">
        <v>-4.426170386633288E-4</v>
      </c>
    </row>
    <row r="56" spans="1:41" x14ac:dyDescent="0.25">
      <c r="A56" s="2">
        <v>39899</v>
      </c>
      <c r="B56">
        <v>-4.7437044893574389E-4</v>
      </c>
      <c r="C56">
        <v>5.4958457786461411E-4</v>
      </c>
      <c r="D56">
        <v>-2.8836087398743791E-4</v>
      </c>
      <c r="E56">
        <v>-2.9508263023830319E-5</v>
      </c>
      <c r="F56">
        <v>-2.0281095064510291E-4</v>
      </c>
      <c r="G56">
        <v>-3.1518276359520058E-4</v>
      </c>
      <c r="H56">
        <v>-2.4494959881426153E-4</v>
      </c>
      <c r="I56">
        <v>-1.4591799610820999E-4</v>
      </c>
      <c r="J56">
        <v>-2.7508470233759992E-6</v>
      </c>
      <c r="K56">
        <v>-1.8175803091916831E-4</v>
      </c>
      <c r="L56">
        <v>-4.8133319833695279E-4</v>
      </c>
      <c r="M56">
        <v>6.3748816383501816E-5</v>
      </c>
      <c r="N56">
        <v>-1.3741179155745361E-4</v>
      </c>
      <c r="O56">
        <v>-1.5995304710908091E-4</v>
      </c>
      <c r="P56">
        <v>-7.8211369053492939E-5</v>
      </c>
      <c r="Q56">
        <v>2.0626750664445181E-4</v>
      </c>
      <c r="R56">
        <v>3.6411661315513392E-4</v>
      </c>
      <c r="S56">
        <v>-4.5200250124448468E-4</v>
      </c>
      <c r="T56">
        <v>-4.5944771363064241E-4</v>
      </c>
      <c r="U56">
        <v>-4.6828185789113001E-4</v>
      </c>
      <c r="V56">
        <v>-3.7252250222390729E-4</v>
      </c>
      <c r="W56">
        <v>-3.7171912204774611E-4</v>
      </c>
      <c r="X56">
        <v>-1.8041320844931931E-4</v>
      </c>
      <c r="Y56">
        <v>1.0724321257379191E-4</v>
      </c>
      <c r="Z56">
        <v>3.7061884144021969E-5</v>
      </c>
      <c r="AA56">
        <v>1.607810965921613E-4</v>
      </c>
      <c r="AB56">
        <v>-3.0309159278171441E-4</v>
      </c>
      <c r="AC56">
        <v>-3.0291745163649452E-4</v>
      </c>
      <c r="AD56">
        <v>-2.2943124306717421E-4</v>
      </c>
      <c r="AE56">
        <v>-2.9333297250944942E-4</v>
      </c>
      <c r="AF56">
        <v>-2.5816106885822243E-4</v>
      </c>
      <c r="AG56">
        <v>-2.9260022302258527E-4</v>
      </c>
      <c r="AH56">
        <v>-1.548375970867338E-4</v>
      </c>
      <c r="AI56">
        <v>-1.7551766510568779E-4</v>
      </c>
      <c r="AJ56">
        <v>-6.1626883570543807E-5</v>
      </c>
      <c r="AK56">
        <v>6.4935127905692101E-6</v>
      </c>
      <c r="AL56">
        <v>2.9194226700909569E-5</v>
      </c>
      <c r="AM56">
        <v>1.4597246091063661E-4</v>
      </c>
      <c r="AN56">
        <v>2.0042762281703271E-4</v>
      </c>
      <c r="AO56">
        <v>-4.8943634226095156E-4</v>
      </c>
    </row>
    <row r="57" spans="1:41" x14ac:dyDescent="0.25">
      <c r="A57" s="2">
        <v>39902</v>
      </c>
      <c r="B57">
        <v>1.6988765197360159E-4</v>
      </c>
      <c r="C57">
        <v>1.9439217891530021E-4</v>
      </c>
      <c r="D57">
        <v>1.9160246220530211E-4</v>
      </c>
      <c r="E57">
        <v>3.8496177226583539E-4</v>
      </c>
      <c r="F57">
        <v>-1.197503768307623E-5</v>
      </c>
      <c r="G57">
        <v>3.0769001315383301E-4</v>
      </c>
      <c r="H57">
        <v>7.2115932020544329E-5</v>
      </c>
      <c r="I57">
        <v>4.7101391746111641E-4</v>
      </c>
      <c r="J57">
        <v>-4.7746709442277941E-5</v>
      </c>
      <c r="K57">
        <v>2.5574386136393863E-4</v>
      </c>
      <c r="L57">
        <v>7.712332973124652E-4</v>
      </c>
      <c r="M57">
        <v>2.7721645432982642E-4</v>
      </c>
      <c r="N57">
        <v>3.2733593089705188E-4</v>
      </c>
      <c r="O57">
        <v>5.5438352002047924E-4</v>
      </c>
      <c r="P57">
        <v>5.4457903224018915E-4</v>
      </c>
      <c r="Q57">
        <v>3.6517551664654708E-4</v>
      </c>
      <c r="R57">
        <v>1.433280857728194E-4</v>
      </c>
      <c r="S57">
        <v>1.433633291049033E-4</v>
      </c>
      <c r="T57">
        <v>7.0659956743368872E-4</v>
      </c>
      <c r="U57">
        <v>7.3268917484367211E-4</v>
      </c>
      <c r="V57">
        <v>6.791035471289768E-4</v>
      </c>
      <c r="W57">
        <v>6.8882753336340133E-4</v>
      </c>
      <c r="X57">
        <v>5.2812863796592097E-4</v>
      </c>
      <c r="Y57">
        <v>3.7268442907919988E-4</v>
      </c>
      <c r="Z57">
        <v>4.0758254481887082E-4</v>
      </c>
      <c r="AA57">
        <v>3.4376496940598461E-4</v>
      </c>
      <c r="AB57">
        <v>3.20713948623193E-4</v>
      </c>
      <c r="AC57">
        <v>5.0601876171967042E-4</v>
      </c>
      <c r="AD57">
        <v>4.5916567118413273E-4</v>
      </c>
      <c r="AE57">
        <v>4.763440786120996E-4</v>
      </c>
      <c r="AF57">
        <v>4.6994318772081818E-4</v>
      </c>
      <c r="AG57">
        <v>4.7407539961121832E-4</v>
      </c>
      <c r="AH57">
        <v>4.2687922404431079E-4</v>
      </c>
      <c r="AI57">
        <v>4.6237940908430551E-4</v>
      </c>
      <c r="AJ57">
        <v>4.0810800992533401E-4</v>
      </c>
      <c r="AK57">
        <v>3.7691137838595642E-4</v>
      </c>
      <c r="AL57">
        <v>3.5187760954396999E-4</v>
      </c>
      <c r="AM57">
        <v>2.940724678752071E-4</v>
      </c>
      <c r="AN57">
        <v>2.7512074514424672E-4</v>
      </c>
      <c r="AO57">
        <v>-1.3988296481404211E-4</v>
      </c>
    </row>
    <row r="58" spans="1:41" x14ac:dyDescent="0.25">
      <c r="A58" s="2">
        <v>39903</v>
      </c>
      <c r="B58">
        <v>1.786570510866816E-4</v>
      </c>
      <c r="C58">
        <v>-4.2584184930553751E-4</v>
      </c>
      <c r="D58">
        <v>-6.1579959672187741E-4</v>
      </c>
      <c r="E58">
        <v>1.9299309419190671E-3</v>
      </c>
      <c r="F58">
        <v>-6.1580047831262682E-4</v>
      </c>
      <c r="G58">
        <v>9.7478702450232331E-4</v>
      </c>
      <c r="H58">
        <v>-1.256944271971249E-4</v>
      </c>
      <c r="I58">
        <v>2.416368555412242E-4</v>
      </c>
      <c r="J58">
        <v>-6.6090330369162861E-4</v>
      </c>
      <c r="K58">
        <v>-3.1961123884377709E-4</v>
      </c>
      <c r="L58">
        <v>-6.2122821240803987E-4</v>
      </c>
      <c r="M58">
        <v>-3.5555068497095989E-4</v>
      </c>
      <c r="N58">
        <v>-1.7766182671930699E-4</v>
      </c>
      <c r="O58">
        <v>2.4209021779675699E-3</v>
      </c>
      <c r="P58">
        <v>2.050100615802874E-3</v>
      </c>
      <c r="Q58">
        <v>8.5482501365843899E-4</v>
      </c>
      <c r="R58">
        <v>2.613710973324908E-4</v>
      </c>
      <c r="S58">
        <v>8.9294172060067436E-5</v>
      </c>
      <c r="T58">
        <v>3.703287832690741E-3</v>
      </c>
      <c r="U58">
        <v>3.7269610860585548E-3</v>
      </c>
      <c r="V58">
        <v>3.3201572495735899E-3</v>
      </c>
      <c r="W58">
        <v>3.310078192172234E-3</v>
      </c>
      <c r="X58">
        <v>6.7422034500793531E-4</v>
      </c>
      <c r="Y58">
        <v>2.1209022758063629E-6</v>
      </c>
      <c r="Z58">
        <v>1.1831943998449541E-3</v>
      </c>
      <c r="AA58">
        <v>1.0787672615952611E-3</v>
      </c>
      <c r="AB58">
        <v>1.0291712864883239E-3</v>
      </c>
      <c r="AC58">
        <v>-9.9635267221120412E-5</v>
      </c>
      <c r="AD58">
        <v>-1.4577559287389389E-4</v>
      </c>
      <c r="AE58">
        <v>-1.076176475772124E-4</v>
      </c>
      <c r="AF58">
        <v>-1.2836538703327061E-4</v>
      </c>
      <c r="AG58">
        <v>-1.08227913896285E-4</v>
      </c>
      <c r="AH58">
        <v>-1.913379762578989E-4</v>
      </c>
      <c r="AI58">
        <v>-1.7649303753687981E-4</v>
      </c>
      <c r="AJ58">
        <v>-2.4647325944507868E-4</v>
      </c>
      <c r="AK58">
        <v>-2.8822446026154671E-4</v>
      </c>
      <c r="AL58">
        <v>-3.0335813193570113E-4</v>
      </c>
      <c r="AM58">
        <v>-3.7529244544793548E-4</v>
      </c>
      <c r="AN58">
        <v>-2.9586623350663839E-4</v>
      </c>
      <c r="AO58">
        <v>3.4967073029523732E-4</v>
      </c>
    </row>
    <row r="59" spans="1:41" x14ac:dyDescent="0.25">
      <c r="A59" s="2">
        <v>39904</v>
      </c>
      <c r="B59">
        <v>1.125998667558683E-3</v>
      </c>
      <c r="C59">
        <v>1.1259986673212291E-3</v>
      </c>
      <c r="D59">
        <v>4.350962575434301E-4</v>
      </c>
      <c r="E59">
        <v>1.1259986673020079E-3</v>
      </c>
      <c r="F59">
        <v>4.3509599367132711E-4</v>
      </c>
      <c r="G59">
        <v>8.8807618015082938E-4</v>
      </c>
      <c r="H59">
        <v>1.0608841953578499E-3</v>
      </c>
      <c r="I59">
        <v>1.2153254581278329E-3</v>
      </c>
      <c r="J59">
        <v>9.2664700376267318E-4</v>
      </c>
      <c r="K59">
        <v>6.8749281469250589E-4</v>
      </c>
      <c r="L59">
        <v>7.5524557668082493E-4</v>
      </c>
      <c r="M59">
        <v>5.2496662355651391E-4</v>
      </c>
      <c r="N59">
        <v>4.529679591379947E-4</v>
      </c>
      <c r="O59">
        <v>1.077084631915456E-3</v>
      </c>
      <c r="P59">
        <v>8.5583362711015348E-4</v>
      </c>
      <c r="Q59">
        <v>7.1237219044128467E-4</v>
      </c>
      <c r="R59">
        <v>9.1956139567517768E-4</v>
      </c>
      <c r="S59">
        <v>8.4893204984428663E-4</v>
      </c>
      <c r="T59">
        <v>1.2382568015841811E-3</v>
      </c>
      <c r="U59">
        <v>1.192943452528569E-3</v>
      </c>
      <c r="V59">
        <v>1.1281491236256899E-3</v>
      </c>
      <c r="W59">
        <v>1.102929158179856E-3</v>
      </c>
      <c r="X59">
        <v>4.9232472223233268E-4</v>
      </c>
      <c r="Y59">
        <v>4.3065796298727909E-4</v>
      </c>
      <c r="Z59">
        <v>8.1396148012252549E-4</v>
      </c>
      <c r="AA59">
        <v>8.5682088264015877E-4</v>
      </c>
      <c r="AB59">
        <v>8.8421641818675525E-4</v>
      </c>
      <c r="AC59">
        <v>1.046552900830475E-3</v>
      </c>
      <c r="AD59">
        <v>4.0028712340341502E-4</v>
      </c>
      <c r="AE59">
        <v>4.0784159145358689E-4</v>
      </c>
      <c r="AF59">
        <v>3.9701751280266719E-4</v>
      </c>
      <c r="AG59">
        <v>4.1227660821814528E-4</v>
      </c>
      <c r="AH59">
        <v>4.1816984435490362E-4</v>
      </c>
      <c r="AI59">
        <v>3.5526636884924783E-4</v>
      </c>
      <c r="AJ59">
        <v>3.9343035616160428E-4</v>
      </c>
      <c r="AK59">
        <v>4.1349780344298952E-4</v>
      </c>
      <c r="AL59">
        <v>4.5213304340638809E-4</v>
      </c>
      <c r="AM59">
        <v>4.959741850915707E-4</v>
      </c>
      <c r="AN59">
        <v>5.3589106061843457E-4</v>
      </c>
      <c r="AO59">
        <v>-3.652144898644849E-4</v>
      </c>
    </row>
    <row r="60" spans="1:41" x14ac:dyDescent="0.25">
      <c r="A60" s="2">
        <v>39905</v>
      </c>
      <c r="B60">
        <v>1.0724259392503931E-3</v>
      </c>
      <c r="C60">
        <v>1.6122680372993199E-3</v>
      </c>
      <c r="D60">
        <v>1.612495358291211E-3</v>
      </c>
      <c r="E60">
        <v>1.612268037287717E-3</v>
      </c>
      <c r="F60">
        <v>1.2733161254721041E-3</v>
      </c>
      <c r="G60">
        <v>1.4536768933596741E-3</v>
      </c>
      <c r="H60">
        <v>1.5731472705975791E-3</v>
      </c>
      <c r="I60">
        <v>1.636045108358673E-3</v>
      </c>
      <c r="J60">
        <v>1.411084243800076E-3</v>
      </c>
      <c r="K60">
        <v>1.2056180273334211E-4</v>
      </c>
      <c r="L60">
        <v>1.3457611465482089E-3</v>
      </c>
      <c r="M60">
        <v>4.4556604333028272E-4</v>
      </c>
      <c r="N60">
        <v>1.143354461929175E-4</v>
      </c>
      <c r="O60">
        <v>1.504485205376184E-3</v>
      </c>
      <c r="P60">
        <v>1.4797270094337529E-3</v>
      </c>
      <c r="Q60">
        <v>1.3999793526405331E-3</v>
      </c>
      <c r="R60">
        <v>1.4339045093303381E-3</v>
      </c>
      <c r="S60">
        <v>1.4136155799613281E-3</v>
      </c>
      <c r="T60">
        <v>1.583473189368103E-3</v>
      </c>
      <c r="U60">
        <v>1.6300874511516561E-3</v>
      </c>
      <c r="V60">
        <v>1.598422500254612E-3</v>
      </c>
      <c r="W60">
        <v>1.5909485457971031E-3</v>
      </c>
      <c r="X60">
        <v>5.1021186730486963E-4</v>
      </c>
      <c r="Y60">
        <v>7.112205820264581E-4</v>
      </c>
      <c r="Z60">
        <v>1.25174733496084E-3</v>
      </c>
      <c r="AA60">
        <v>1.448225234280984E-3</v>
      </c>
      <c r="AB60">
        <v>1.4543629410298049E-3</v>
      </c>
      <c r="AC60">
        <v>1.536334503516767E-3</v>
      </c>
      <c r="AD60">
        <v>-2.5176147067398449E-5</v>
      </c>
      <c r="AE60">
        <v>-1.303114555576685E-4</v>
      </c>
      <c r="AF60">
        <v>-7.3327045251307446E-5</v>
      </c>
      <c r="AG60">
        <v>-1.2850713952741949E-4</v>
      </c>
      <c r="AH60">
        <v>1.0108593052566109E-4</v>
      </c>
      <c r="AI60">
        <v>5.8408415829133002E-5</v>
      </c>
      <c r="AJ60">
        <v>2.5262550348639778E-4</v>
      </c>
      <c r="AK60">
        <v>3.6842532948974709E-4</v>
      </c>
      <c r="AL60">
        <v>4.1124541479164848E-4</v>
      </c>
      <c r="AM60">
        <v>6.1101009009810372E-4</v>
      </c>
      <c r="AN60">
        <v>7.6563593710590944E-4</v>
      </c>
      <c r="AO60">
        <v>-1.7877060281712431E-4</v>
      </c>
    </row>
    <row r="61" spans="1:41" x14ac:dyDescent="0.25">
      <c r="A61" s="2">
        <v>39906</v>
      </c>
      <c r="B61">
        <v>-7.1799739258666159E-4</v>
      </c>
      <c r="C61">
        <v>-6.1811539460160749E-4</v>
      </c>
      <c r="D61">
        <v>-5.4940543179915501E-4</v>
      </c>
      <c r="E61">
        <v>-5.4946213858347306E-4</v>
      </c>
      <c r="F61">
        <v>-8.0573089500664751E-4</v>
      </c>
      <c r="G61">
        <v>-6.9451649027666481E-4</v>
      </c>
      <c r="H61">
        <v>-5.8335044166298185E-4</v>
      </c>
      <c r="I61">
        <v>-5.4352655379641586E-4</v>
      </c>
      <c r="J61">
        <v>-7.6367052379932828E-4</v>
      </c>
      <c r="K61">
        <v>-7.2684708574165268E-4</v>
      </c>
      <c r="L61">
        <v>-7.5994535987807638E-4</v>
      </c>
      <c r="M61">
        <v>-6.0766218844322361E-4</v>
      </c>
      <c r="N61">
        <v>-5.5551496269462964E-4</v>
      </c>
      <c r="O61">
        <v>-6.265794354704731E-4</v>
      </c>
      <c r="P61">
        <v>-6.4967142611679506E-4</v>
      </c>
      <c r="Q61">
        <v>-7.1559192616311692E-4</v>
      </c>
      <c r="R61">
        <v>-7.1823414598203765E-4</v>
      </c>
      <c r="S61">
        <v>-7.3733413850999186E-4</v>
      </c>
      <c r="T61">
        <v>-6.042344688629664E-4</v>
      </c>
      <c r="U61">
        <v>-5.4501379353983433E-4</v>
      </c>
      <c r="V61">
        <v>-5.6888077334567104E-4</v>
      </c>
      <c r="W61">
        <v>-5.7158891689943077E-4</v>
      </c>
      <c r="X61">
        <v>-5.4535028613136589E-4</v>
      </c>
      <c r="Y61">
        <v>-6.1738478230217596E-4</v>
      </c>
      <c r="Z61">
        <v>-6.4666062002176664E-4</v>
      </c>
      <c r="AA61">
        <v>-6.9270232389622821E-4</v>
      </c>
      <c r="AB61">
        <v>-6.9244825418953511E-4</v>
      </c>
      <c r="AC61">
        <v>-6.2907278168508574E-4</v>
      </c>
      <c r="AD61">
        <v>-6.0800554611342651E-4</v>
      </c>
      <c r="AE61">
        <v>-4.4519960805223288E-4</v>
      </c>
      <c r="AF61">
        <v>-4.6172646258517511E-4</v>
      </c>
      <c r="AG61">
        <v>-4.4496601973323792E-4</v>
      </c>
      <c r="AH61">
        <v>-5.037111982146913E-4</v>
      </c>
      <c r="AI61">
        <v>-5.0258299220700146E-4</v>
      </c>
      <c r="AJ61">
        <v>-5.4702050395286366E-4</v>
      </c>
      <c r="AK61">
        <v>-5.7394162344097301E-4</v>
      </c>
      <c r="AL61">
        <v>-5.7895142840675914E-4</v>
      </c>
      <c r="AM61">
        <v>-6.2393157375768317E-4</v>
      </c>
      <c r="AN61">
        <v>-6.5074040903957036E-4</v>
      </c>
      <c r="AO61">
        <v>-1.1744621963760691E-3</v>
      </c>
    </row>
    <row r="62" spans="1:41" x14ac:dyDescent="0.25">
      <c r="A62" s="2">
        <v>39910</v>
      </c>
      <c r="B62">
        <v>-7.7880952314838036E-3</v>
      </c>
      <c r="C62">
        <v>-6.7126897217681717E-4</v>
      </c>
      <c r="D62">
        <v>-9.9104542848956964E-4</v>
      </c>
      <c r="E62">
        <v>-9.9048207395227203E-4</v>
      </c>
      <c r="F62">
        <v>4.3833279961997591E-4</v>
      </c>
      <c r="G62">
        <v>-2.3560405406960691E-4</v>
      </c>
      <c r="H62">
        <v>-8.1077184885738744E-4</v>
      </c>
      <c r="I62">
        <v>-1.0493661427942291E-3</v>
      </c>
      <c r="J62">
        <v>7.0817855595256302E-5</v>
      </c>
      <c r="K62">
        <v>-2.0930560613608519E-4</v>
      </c>
      <c r="L62">
        <v>1.640891422861998E-4</v>
      </c>
      <c r="M62">
        <v>1.438500557514978E-5</v>
      </c>
      <c r="N62">
        <v>-3.431324507122537E-6</v>
      </c>
      <c r="O62">
        <v>-5.5078400955439657E-4</v>
      </c>
      <c r="P62">
        <v>-4.3176975378158541E-4</v>
      </c>
      <c r="Q62">
        <v>-7.6283547679397549E-5</v>
      </c>
      <c r="R62">
        <v>-1.220647442708527E-4</v>
      </c>
      <c r="S62">
        <v>-2.3710681648157981E-5</v>
      </c>
      <c r="T62">
        <v>-7.5578512468610793E-4</v>
      </c>
      <c r="U62">
        <v>-1.034611962974436E-3</v>
      </c>
      <c r="V62">
        <v>-9.0138485290471937E-4</v>
      </c>
      <c r="W62">
        <v>-8.7998312247672471E-4</v>
      </c>
      <c r="X62">
        <v>-9.8836014773093488E-5</v>
      </c>
      <c r="Y62">
        <v>1.124130440428743E-4</v>
      </c>
      <c r="Z62">
        <v>-2.7378402080191212E-4</v>
      </c>
      <c r="AA62">
        <v>-2.3300507299563381E-4</v>
      </c>
      <c r="AB62">
        <v>-2.4381656452046911E-4</v>
      </c>
      <c r="AC62">
        <v>-5.9416538134575122E-4</v>
      </c>
      <c r="AD62">
        <v>-7.1019735669483391E-4</v>
      </c>
      <c r="AE62">
        <v>-3.7735986818461937E-5</v>
      </c>
      <c r="AF62">
        <v>-8.299390982626642E-6</v>
      </c>
      <c r="AG62">
        <v>-4.0852276079150563E-5</v>
      </c>
      <c r="AH62">
        <v>3.5802778332537182E-5</v>
      </c>
      <c r="AI62">
        <v>7.3925996558832209E-5</v>
      </c>
      <c r="AJ62">
        <v>1.1065639097155739E-4</v>
      </c>
      <c r="AK62">
        <v>1.3483363051978959E-4</v>
      </c>
      <c r="AL62">
        <v>1.173244437433033E-4</v>
      </c>
      <c r="AM62">
        <v>1.5121723610002011E-4</v>
      </c>
      <c r="AN62">
        <v>1.4341459148171459E-4</v>
      </c>
      <c r="AO62">
        <v>-4.9041550073081197E-4</v>
      </c>
    </row>
    <row r="63" spans="1:41" x14ac:dyDescent="0.25">
      <c r="A63" s="2">
        <v>39911</v>
      </c>
      <c r="B63">
        <v>-3.4847253227525849E-4</v>
      </c>
      <c r="C63">
        <v>-1.8118701113774449E-2</v>
      </c>
      <c r="D63">
        <v>-3.484725322799823E-4</v>
      </c>
      <c r="E63">
        <v>-5.8668217492697182E-4</v>
      </c>
      <c r="F63">
        <v>-2.95431182614087E-3</v>
      </c>
      <c r="G63">
        <v>-2.9134467155006818E-3</v>
      </c>
      <c r="H63">
        <v>-2.6001454595893079E-3</v>
      </c>
      <c r="I63">
        <v>-3.0451616609711851E-3</v>
      </c>
      <c r="J63">
        <v>-1.142355920752707E-3</v>
      </c>
      <c r="K63">
        <v>-2.340229235982766E-3</v>
      </c>
      <c r="L63">
        <v>-8.8923350749798668E-4</v>
      </c>
      <c r="M63">
        <v>-3.0839006528924229E-3</v>
      </c>
      <c r="N63">
        <v>-6.1973707257718014E-4</v>
      </c>
      <c r="O63">
        <v>-2.152623584105561E-3</v>
      </c>
      <c r="P63">
        <v>-3.1115648302343069E-3</v>
      </c>
      <c r="Q63">
        <v>-1.284451526945695E-3</v>
      </c>
      <c r="R63">
        <v>-1.43633839564804E-3</v>
      </c>
      <c r="S63">
        <v>-1.2593019767913351E-3</v>
      </c>
      <c r="T63">
        <v>-2.5634033471885601E-3</v>
      </c>
      <c r="U63">
        <v>-1.798957969274523E-3</v>
      </c>
      <c r="V63">
        <v>-2.7728334631914298E-3</v>
      </c>
      <c r="W63">
        <v>-2.7280579148210261E-3</v>
      </c>
      <c r="X63">
        <v>-8.3463585833901154E-4</v>
      </c>
      <c r="Y63">
        <v>-5.4945297807493135E-4</v>
      </c>
      <c r="Z63">
        <v>-1.552104950161545E-3</v>
      </c>
      <c r="AA63">
        <v>-1.595140916307922E-3</v>
      </c>
      <c r="AB63">
        <v>-1.6240235050913911E-3</v>
      </c>
      <c r="AC63">
        <v>-2.2499377793840001E-3</v>
      </c>
      <c r="AD63">
        <v>-2.4567961319231718E-3</v>
      </c>
      <c r="AE63">
        <v>-2.242834296659712E-3</v>
      </c>
      <c r="AF63">
        <v>-3.9731538189826911E-4</v>
      </c>
      <c r="AG63">
        <v>-4.2687041952674688E-4</v>
      </c>
      <c r="AH63">
        <v>-4.1756198274428048E-4</v>
      </c>
      <c r="AI63">
        <v>-3.1803796226198132E-4</v>
      </c>
      <c r="AJ63">
        <v>-3.6451748802345858E-4</v>
      </c>
      <c r="AK63">
        <v>-3.8782785876094109E-4</v>
      </c>
      <c r="AL63">
        <v>-4.4758372235757842E-4</v>
      </c>
      <c r="AM63">
        <v>-5.0290540738148878E-4</v>
      </c>
      <c r="AN63">
        <v>-5.9943665849476659E-4</v>
      </c>
      <c r="AO63">
        <v>-7.7113918209281707E-4</v>
      </c>
    </row>
    <row r="64" spans="1:41" x14ac:dyDescent="0.25">
      <c r="A64" s="2">
        <v>39912</v>
      </c>
      <c r="B64">
        <v>1.2898431987963671E-4</v>
      </c>
      <c r="C64">
        <v>6.2417752197833484E-3</v>
      </c>
      <c r="D64">
        <v>-8.153918827264366E-4</v>
      </c>
      <c r="E64">
        <v>-7.2079066555361105E-4</v>
      </c>
      <c r="F64">
        <v>-1.0352536178391521E-3</v>
      </c>
      <c r="G64">
        <v>-1.0548638100286161E-3</v>
      </c>
      <c r="H64">
        <v>-9.9858433003287761E-4</v>
      </c>
      <c r="I64">
        <v>-9.9165694831095151E-4</v>
      </c>
      <c r="J64">
        <v>-5.0011356731434866E-4</v>
      </c>
      <c r="K64">
        <v>-1.0013474064210169E-3</v>
      </c>
      <c r="L64">
        <v>-5.7474368466257323E-4</v>
      </c>
      <c r="M64">
        <v>-9.730670298035279E-4</v>
      </c>
      <c r="N64">
        <v>-3.3265599723136032E-4</v>
      </c>
      <c r="O64">
        <v>-7.043088825464907E-4</v>
      </c>
      <c r="P64">
        <v>-7.699527185543939E-4</v>
      </c>
      <c r="Q64">
        <v>-8.67497804209744E-4</v>
      </c>
      <c r="R64">
        <v>-6.3477248894019565E-4</v>
      </c>
      <c r="S64">
        <v>-6.6417083535472068E-4</v>
      </c>
      <c r="T64">
        <v>-8.1524974216191557E-4</v>
      </c>
      <c r="U64">
        <v>-6.8125857718804314E-4</v>
      </c>
      <c r="V64">
        <v>-9.8561239465896466E-4</v>
      </c>
      <c r="W64">
        <v>-9.9988349208864091E-4</v>
      </c>
      <c r="X64">
        <v>-6.5588266624284702E-4</v>
      </c>
      <c r="Y64">
        <v>-6.3314570076529583E-4</v>
      </c>
      <c r="Z64">
        <v>-7.8067725506878794E-4</v>
      </c>
      <c r="AA64">
        <v>-8.1130684316784091E-4</v>
      </c>
      <c r="AB64">
        <v>-7.864988187276529E-4</v>
      </c>
      <c r="AC64">
        <v>-8.5371333325006803E-4</v>
      </c>
      <c r="AD64">
        <v>-8.772050870731583E-4</v>
      </c>
      <c r="AE64">
        <v>-9.2118603864381216E-4</v>
      </c>
      <c r="AF64">
        <v>-3.8453397126891528E-4</v>
      </c>
      <c r="AG64">
        <v>-3.5448477265624109E-4</v>
      </c>
      <c r="AH64">
        <v>-4.2838429282693839E-4</v>
      </c>
      <c r="AI64">
        <v>-4.6019443287818748E-4</v>
      </c>
      <c r="AJ64">
        <v>-4.9825770949947425E-4</v>
      </c>
      <c r="AK64">
        <v>-5.2293290182041114E-4</v>
      </c>
      <c r="AL64">
        <v>-5.0905480504532489E-4</v>
      </c>
      <c r="AM64">
        <v>-5.448250864373399E-4</v>
      </c>
      <c r="AN64">
        <v>-5.8713034607974391E-4</v>
      </c>
      <c r="AO64">
        <v>-2.337959906846265E-4</v>
      </c>
    </row>
    <row r="65" spans="1:41" x14ac:dyDescent="0.25">
      <c r="A65" s="2">
        <v>39913</v>
      </c>
      <c r="B65">
        <v>3.3353420093565119E-3</v>
      </c>
      <c r="C65">
        <v>-8.9416808550785243E-5</v>
      </c>
      <c r="D65">
        <v>2.1072174090044289E-4</v>
      </c>
      <c r="E65">
        <v>3.7190218001873399E-4</v>
      </c>
      <c r="F65">
        <v>-3.526904534406764E-3</v>
      </c>
      <c r="G65">
        <v>-3.5693788632284742E-3</v>
      </c>
      <c r="H65">
        <v>-2.9891580324486809E-3</v>
      </c>
      <c r="I65">
        <v>-3.4324771438719818E-3</v>
      </c>
      <c r="J65">
        <v>7.4788921960770838E-4</v>
      </c>
      <c r="K65">
        <v>-2.7246058578316639E-3</v>
      </c>
      <c r="L65">
        <v>5.7570678002829764E-4</v>
      </c>
      <c r="M65">
        <v>-3.3922126578236731E-3</v>
      </c>
      <c r="N65">
        <v>4.88168563956203E-5</v>
      </c>
      <c r="O65">
        <v>-1.3722805133343291E-3</v>
      </c>
      <c r="P65">
        <v>-2.5311921086882678E-3</v>
      </c>
      <c r="Q65">
        <v>-1.0139996783349421E-3</v>
      </c>
      <c r="R65">
        <v>-1.8926544737780631E-4</v>
      </c>
      <c r="S65">
        <v>-9.5830231345197809E-5</v>
      </c>
      <c r="T65">
        <v>-2.146297078428738E-3</v>
      </c>
      <c r="U65">
        <v>-7.4517087101681995E-4</v>
      </c>
      <c r="V65">
        <v>-3.1161027072243528E-3</v>
      </c>
      <c r="W65">
        <v>-3.1310076865879422E-3</v>
      </c>
      <c r="X65">
        <v>-9.3850513535097616E-4</v>
      </c>
      <c r="Y65">
        <v>-2.8533948978588732E-4</v>
      </c>
      <c r="Z65">
        <v>-1.222470816580484E-3</v>
      </c>
      <c r="AA65">
        <v>-1.09836217400746E-3</v>
      </c>
      <c r="AB65">
        <v>-1.020345616377652E-3</v>
      </c>
      <c r="AC65">
        <v>-1.9812615157366528E-3</v>
      </c>
      <c r="AD65">
        <v>-2.3044375187848132E-3</v>
      </c>
      <c r="AE65">
        <v>-2.2695053457658068E-3</v>
      </c>
      <c r="AF65">
        <v>-2.8807118781026589E-3</v>
      </c>
      <c r="AG65">
        <v>-1.3975562449929739E-4</v>
      </c>
      <c r="AH65">
        <v>-8.0138885561276135E-5</v>
      </c>
      <c r="AI65">
        <v>-1.5472320148911009E-4</v>
      </c>
      <c r="AJ65">
        <v>-7.0203859476187125E-5</v>
      </c>
      <c r="AK65">
        <v>-2.2571214861563689E-5</v>
      </c>
      <c r="AL65">
        <v>2.7112783825519441E-5</v>
      </c>
      <c r="AM65">
        <v>1.187591263407638E-4</v>
      </c>
      <c r="AN65">
        <v>5.8533856504127107E-5</v>
      </c>
      <c r="AO65">
        <v>1.7145573756316421E-4</v>
      </c>
    </row>
    <row r="66" spans="1:41" x14ac:dyDescent="0.25">
      <c r="A66" s="2">
        <v>39916</v>
      </c>
      <c r="B66">
        <v>1.839166472113684E-3</v>
      </c>
      <c r="C66">
        <v>2.3658104891687739E-4</v>
      </c>
      <c r="D66">
        <v>1.7156587364289249E-3</v>
      </c>
      <c r="E66">
        <v>-6.9246041619739187E-4</v>
      </c>
      <c r="F66">
        <v>5.6952845978828625E-4</v>
      </c>
      <c r="G66">
        <v>5.6196975341280095E-4</v>
      </c>
      <c r="H66">
        <v>-5.0317816929576443E-4</v>
      </c>
      <c r="I66">
        <v>5.863327022362538E-4</v>
      </c>
      <c r="J66">
        <v>2.4716589929249592E-4</v>
      </c>
      <c r="K66">
        <v>2.6928165749138329E-4</v>
      </c>
      <c r="L66">
        <v>-5.9694793027558163E-4</v>
      </c>
      <c r="M66">
        <v>5.9349814633757772E-4</v>
      </c>
      <c r="N66">
        <v>3.4281781696815917E-4</v>
      </c>
      <c r="O66">
        <v>6.704809633015155E-5</v>
      </c>
      <c r="P66">
        <v>4.9077403362467306E-4</v>
      </c>
      <c r="Q66">
        <v>-2.8984366953144198E-4</v>
      </c>
      <c r="R66">
        <v>-3.406951047954364E-4</v>
      </c>
      <c r="S66">
        <v>-4.1685449208971233E-4</v>
      </c>
      <c r="T66">
        <v>2.6568423127078591E-4</v>
      </c>
      <c r="U66">
        <v>-1.6021785938127921E-4</v>
      </c>
      <c r="V66">
        <v>-6.1297173061524162E-4</v>
      </c>
      <c r="W66">
        <v>4.4590919044772679E-4</v>
      </c>
      <c r="X66">
        <v>3.2680849946041508E-4</v>
      </c>
      <c r="Y66">
        <v>-6.0863367825963633E-5</v>
      </c>
      <c r="Z66">
        <v>-1.2495071118598841E-6</v>
      </c>
      <c r="AA66">
        <v>-1.7960213031408361E-4</v>
      </c>
      <c r="AB66">
        <v>-1.8047896316699389E-4</v>
      </c>
      <c r="AC66">
        <v>1.441020799466177E-4</v>
      </c>
      <c r="AD66">
        <v>2.5209884829356221E-4</v>
      </c>
      <c r="AE66">
        <v>1.791807115644855E-4</v>
      </c>
      <c r="AF66">
        <v>4.1442331714355401E-4</v>
      </c>
      <c r="AG66">
        <v>6.4653614484730133E-4</v>
      </c>
      <c r="AH66">
        <v>4.1959785931827768E-4</v>
      </c>
      <c r="AI66">
        <v>4.2121118197481808E-4</v>
      </c>
      <c r="AJ66">
        <v>2.5101834360369692E-4</v>
      </c>
      <c r="AK66">
        <v>1.4777869893842211E-4</v>
      </c>
      <c r="AL66">
        <v>1.300924110998157E-4</v>
      </c>
      <c r="AM66">
        <v>-4.1950859432650531E-5</v>
      </c>
      <c r="AN66">
        <v>-1.3522236613840551E-4</v>
      </c>
      <c r="AO66">
        <v>-3.5853189369383642E-4</v>
      </c>
    </row>
    <row r="67" spans="1:41" x14ac:dyDescent="0.25">
      <c r="A67" s="2">
        <v>39917</v>
      </c>
      <c r="B67">
        <v>-8.9184021331288642E-6</v>
      </c>
      <c r="C67">
        <v>1.070451319261648E-3</v>
      </c>
      <c r="D67">
        <v>5.6069911011880308E-4</v>
      </c>
      <c r="E67">
        <v>7.265354695813244E-4</v>
      </c>
      <c r="F67">
        <v>8.5060676181760515E-4</v>
      </c>
      <c r="G67">
        <v>8.2590378539619872E-4</v>
      </c>
      <c r="H67">
        <v>-1.060875831033212E-2</v>
      </c>
      <c r="I67">
        <v>1.0017486443232859E-2</v>
      </c>
      <c r="J67">
        <v>5.6666075895250802E-4</v>
      </c>
      <c r="K67">
        <v>-2.020207208653283E-3</v>
      </c>
      <c r="L67">
        <v>-1.093753319532262E-2</v>
      </c>
      <c r="M67">
        <v>9.2894326196775912E-4</v>
      </c>
      <c r="N67">
        <v>-2.1049795288029952E-3</v>
      </c>
      <c r="O67">
        <v>-4.4220824182282653E-3</v>
      </c>
      <c r="P67">
        <v>-4.9844165802580059E-4</v>
      </c>
      <c r="Q67">
        <v>-7.5177613386558833E-3</v>
      </c>
      <c r="R67">
        <v>-8.506192655259797E-3</v>
      </c>
      <c r="S67">
        <v>-9.1843682055074115E-3</v>
      </c>
      <c r="T67">
        <v>-2.4862531725244582E-3</v>
      </c>
      <c r="U67">
        <v>-6.7581849728237282E-3</v>
      </c>
      <c r="V67">
        <v>-1.1192783525616531E-2</v>
      </c>
      <c r="W67">
        <v>-3.8114809681177999E-4</v>
      </c>
      <c r="X67">
        <v>-2.3388148571506688E-3</v>
      </c>
      <c r="Y67">
        <v>-5.7677697135721864E-3</v>
      </c>
      <c r="Z67">
        <v>-5.060373956495166E-3</v>
      </c>
      <c r="AA67">
        <v>-6.6361321872161786E-3</v>
      </c>
      <c r="AB67">
        <v>-6.7019539595048767E-3</v>
      </c>
      <c r="AC67">
        <v>-3.5274328947043432E-3</v>
      </c>
      <c r="AD67">
        <v>-2.4685636788326581E-3</v>
      </c>
      <c r="AE67">
        <v>-3.0443916952923289E-3</v>
      </c>
      <c r="AF67">
        <v>-8.0832059147943342E-4</v>
      </c>
      <c r="AG67">
        <v>-7.5282789657815652E-3</v>
      </c>
      <c r="AH67">
        <v>-2.026919541831125E-3</v>
      </c>
      <c r="AI67">
        <v>-1.939530004533367E-3</v>
      </c>
      <c r="AJ67">
        <v>-3.4222567954291269E-3</v>
      </c>
      <c r="AK67">
        <v>-4.3180697035244062E-3</v>
      </c>
      <c r="AL67">
        <v>-4.5128053192923286E-3</v>
      </c>
      <c r="AM67">
        <v>-6.0178234401258024E-3</v>
      </c>
      <c r="AN67">
        <v>-6.7781631840335074E-3</v>
      </c>
      <c r="AO67">
        <v>2.5722069287414939E-4</v>
      </c>
    </row>
    <row r="68" spans="1:41" x14ac:dyDescent="0.25">
      <c r="A68" s="2">
        <v>39918</v>
      </c>
      <c r="B68">
        <v>-5.3199848132577437E-4</v>
      </c>
      <c r="C68">
        <v>1.355918483745092E-3</v>
      </c>
      <c r="D68">
        <v>8.2204965091886171E-4</v>
      </c>
      <c r="E68">
        <v>9.9573180878650752E-4</v>
      </c>
      <c r="F68">
        <v>-2.5345664279753619E-5</v>
      </c>
      <c r="G68">
        <v>-1.0695586793610719E-3</v>
      </c>
      <c r="H68">
        <v>1.0904417489160481E-2</v>
      </c>
      <c r="I68">
        <v>1.072624216838701E-2</v>
      </c>
      <c r="J68">
        <v>-6.1338824060795194E-4</v>
      </c>
      <c r="K68">
        <v>1.608890955964958E-3</v>
      </c>
      <c r="L68">
        <v>1.063696862226866E-2</v>
      </c>
      <c r="M68">
        <v>-9.3732539691299827E-4</v>
      </c>
      <c r="N68">
        <v>-3.4219348002642342E-4</v>
      </c>
      <c r="O68">
        <v>4.4636926289821762E-3</v>
      </c>
      <c r="P68">
        <v>8.8848328753970084E-4</v>
      </c>
      <c r="Q68">
        <v>7.3712840271318867E-3</v>
      </c>
      <c r="R68">
        <v>8.3608506092330993E-3</v>
      </c>
      <c r="S68">
        <v>8.9052169523720897E-3</v>
      </c>
      <c r="T68">
        <v>2.5328918327914311E-3</v>
      </c>
      <c r="U68">
        <v>6.7000602731365029E-3</v>
      </c>
      <c r="V68">
        <v>1.0909462464055889E-2</v>
      </c>
      <c r="W68">
        <v>1.547553790833665E-4</v>
      </c>
      <c r="X68">
        <v>1.410029887561207E-3</v>
      </c>
      <c r="Y68">
        <v>4.8729911152695111E-3</v>
      </c>
      <c r="Z68">
        <v>4.5911742461800017E-3</v>
      </c>
      <c r="AA68">
        <v>6.2355032040449336E-3</v>
      </c>
      <c r="AB68">
        <v>6.3619657213897906E-3</v>
      </c>
      <c r="AC68">
        <v>3.3538619678431039E-3</v>
      </c>
      <c r="AD68">
        <v>2.3475667862954499E-3</v>
      </c>
      <c r="AE68">
        <v>2.73944790299443E-3</v>
      </c>
      <c r="AF68">
        <v>6.9302046492968126E-4</v>
      </c>
      <c r="AG68">
        <v>6.9939639512861173E-3</v>
      </c>
      <c r="AH68">
        <v>1.1299015825461921E-3</v>
      </c>
      <c r="AI68">
        <v>9.2103329229948445E-4</v>
      </c>
      <c r="AJ68">
        <v>2.458674827468795E-3</v>
      </c>
      <c r="AK68">
        <v>3.3818366316483721E-3</v>
      </c>
      <c r="AL68">
        <v>3.6493307187198589E-3</v>
      </c>
      <c r="AM68">
        <v>5.2200379819592104E-3</v>
      </c>
      <c r="AN68">
        <v>6.0252423303630192E-3</v>
      </c>
      <c r="AO68">
        <v>1.2468925116859711E-4</v>
      </c>
    </row>
    <row r="69" spans="1:41" x14ac:dyDescent="0.25">
      <c r="A69" s="2">
        <v>39919</v>
      </c>
      <c r="B69">
        <v>3.1200269129770948E-4</v>
      </c>
      <c r="C69">
        <v>9.4748937997652988E-5</v>
      </c>
      <c r="D69">
        <v>1.0137731931599879E-3</v>
      </c>
      <c r="E69">
        <v>2.3605782490286019E-3</v>
      </c>
      <c r="F69">
        <v>6.7903794559825905E-4</v>
      </c>
      <c r="G69">
        <v>2.6761257654120802E-3</v>
      </c>
      <c r="H69">
        <v>6.6069200717178383E-4</v>
      </c>
      <c r="I69">
        <v>6.1897940099362794E-3</v>
      </c>
      <c r="J69">
        <v>1.5359830733266031E-5</v>
      </c>
      <c r="K69">
        <v>3.1615257693500822E-4</v>
      </c>
      <c r="L69">
        <v>2.4999609979170319E-3</v>
      </c>
      <c r="M69">
        <v>3.8317794538210529E-4</v>
      </c>
      <c r="N69">
        <v>2.2114870749326089E-4</v>
      </c>
      <c r="O69">
        <v>4.7453590359301231E-4</v>
      </c>
      <c r="P69">
        <v>5.210736356029013E-4</v>
      </c>
      <c r="Q69">
        <v>4.8281816539926138E-4</v>
      </c>
      <c r="R69">
        <v>4.9690057940951265E-4</v>
      </c>
      <c r="S69">
        <v>4.7221744474277698E-4</v>
      </c>
      <c r="T69">
        <v>4.5528371749064498E-4</v>
      </c>
      <c r="U69">
        <v>4.9565335900126251E-4</v>
      </c>
      <c r="V69">
        <v>5.0413733502257608E-4</v>
      </c>
      <c r="W69">
        <v>5.3658706055585269E-4</v>
      </c>
      <c r="X69">
        <v>-2.3164270605217829E-4</v>
      </c>
      <c r="Y69">
        <v>-4.6424934011078923E-5</v>
      </c>
      <c r="Z69">
        <v>2.5721718632798647E-4</v>
      </c>
      <c r="AA69">
        <v>3.9533184878618469E-4</v>
      </c>
      <c r="AB69">
        <v>4.1382289287047888E-4</v>
      </c>
      <c r="AC69">
        <v>4.0924498111694757E-4</v>
      </c>
      <c r="AD69">
        <v>4.0687561362387281E-4</v>
      </c>
      <c r="AE69">
        <v>3.6357217212961942E-4</v>
      </c>
      <c r="AF69">
        <v>3.811350160906568E-4</v>
      </c>
      <c r="AG69">
        <v>3.7167055968118161E-4</v>
      </c>
      <c r="AH69">
        <v>4.7131588127314288E-4</v>
      </c>
      <c r="AI69">
        <v>-4.5362156134660822E-4</v>
      </c>
      <c r="AJ69">
        <v>-3.2197383386705031E-4</v>
      </c>
      <c r="AK69">
        <v>-2.4445930774414639E-4</v>
      </c>
      <c r="AL69">
        <v>-2.044249998166903E-4</v>
      </c>
      <c r="AM69">
        <v>-6.7345891192770459E-5</v>
      </c>
      <c r="AN69">
        <v>2.735934021687723E-5</v>
      </c>
      <c r="AO69">
        <v>1.4025682606266801E-4</v>
      </c>
    </row>
    <row r="70" spans="1:41" x14ac:dyDescent="0.25">
      <c r="A70" s="2">
        <v>39920</v>
      </c>
      <c r="B70">
        <v>1.2400991077089691E-3</v>
      </c>
      <c r="C70">
        <v>2.1967849658475461E-4</v>
      </c>
      <c r="D70">
        <v>3.4198045827960499E-4</v>
      </c>
      <c r="E70">
        <v>1.3755298416645611E-3</v>
      </c>
      <c r="F70">
        <v>3.035510328715952E-4</v>
      </c>
      <c r="G70">
        <v>7.9327757232192586E-4</v>
      </c>
      <c r="H70">
        <v>2.8506207205658139E-4</v>
      </c>
      <c r="I70">
        <v>-5.6901875251914062E-3</v>
      </c>
      <c r="J70">
        <v>1.180081459391219E-4</v>
      </c>
      <c r="K70">
        <v>2.3132389812588429E-3</v>
      </c>
      <c r="L70">
        <v>-2.1124586509383321E-3</v>
      </c>
      <c r="M70">
        <v>2.6934416157194082E-3</v>
      </c>
      <c r="N70">
        <v>2.364478856982382E-4</v>
      </c>
      <c r="O70">
        <v>1.5429767568950301E-3</v>
      </c>
      <c r="P70">
        <v>2.218780722018344E-3</v>
      </c>
      <c r="Q70">
        <v>1.1069232284320941E-3</v>
      </c>
      <c r="R70">
        <v>8.9512080045672793E-4</v>
      </c>
      <c r="S70">
        <v>8.4552293836962259E-4</v>
      </c>
      <c r="T70">
        <v>1.9976835045655162E-3</v>
      </c>
      <c r="U70">
        <v>1.212402816109138E-3</v>
      </c>
      <c r="V70">
        <v>4.5424926406389742E-4</v>
      </c>
      <c r="W70">
        <v>1.049499982767297E-4</v>
      </c>
      <c r="X70">
        <v>1.1116731571374501E-3</v>
      </c>
      <c r="Y70">
        <v>7.8343072574863025E-4</v>
      </c>
      <c r="Z70">
        <v>1.4279484387054761E-3</v>
      </c>
      <c r="AA70">
        <v>1.404048478016342E-3</v>
      </c>
      <c r="AB70">
        <v>1.361459163209885E-3</v>
      </c>
      <c r="AC70">
        <v>1.901634192256215E-3</v>
      </c>
      <c r="AD70">
        <v>2.083248253805005E-3</v>
      </c>
      <c r="AE70">
        <v>2.0605707196939549E-3</v>
      </c>
      <c r="AF70">
        <v>2.405590154989961E-3</v>
      </c>
      <c r="AG70">
        <v>1.2948094280170849E-3</v>
      </c>
      <c r="AH70">
        <v>2.5563638732545601E-3</v>
      </c>
      <c r="AI70">
        <v>5.8092921415019497E-4</v>
      </c>
      <c r="AJ70">
        <v>5.7844779315620331E-4</v>
      </c>
      <c r="AK70">
        <v>5.7859999216511911E-4</v>
      </c>
      <c r="AL70">
        <v>5.5970358572826563E-4</v>
      </c>
      <c r="AM70">
        <v>5.5436616824318852E-4</v>
      </c>
      <c r="AN70">
        <v>6.2203341908106924E-4</v>
      </c>
      <c r="AO70">
        <v>1.0590829021364101E-3</v>
      </c>
    </row>
    <row r="71" spans="1:41" x14ac:dyDescent="0.25">
      <c r="A71" s="2">
        <v>39923</v>
      </c>
      <c r="B71">
        <v>1.0316993538631071E-3</v>
      </c>
      <c r="C71">
        <v>9.1437945468333351E-4</v>
      </c>
      <c r="D71">
        <v>9.2924696555901501E-4</v>
      </c>
      <c r="E71">
        <v>7.5627829699717174E-4</v>
      </c>
      <c r="F71">
        <v>2.6551808689564179E-4</v>
      </c>
      <c r="G71">
        <v>3.6552677954370403E-4</v>
      </c>
      <c r="H71">
        <v>1.079220729669453E-3</v>
      </c>
      <c r="I71">
        <v>7.3148777299597706E-3</v>
      </c>
      <c r="J71">
        <v>2.5330419040376972E-4</v>
      </c>
      <c r="K71">
        <v>9.544372344956521E-4</v>
      </c>
      <c r="L71">
        <v>3.5535110581769221E-3</v>
      </c>
      <c r="M71">
        <v>1.1021350377482481E-3</v>
      </c>
      <c r="N71">
        <v>5.3439061273058571E-4</v>
      </c>
      <c r="O71">
        <v>1.038845246586011E-3</v>
      </c>
      <c r="P71">
        <v>1.2057762007035E-3</v>
      </c>
      <c r="Q71">
        <v>9.7892096730008691E-4</v>
      </c>
      <c r="R71">
        <v>1.1881133990779089E-3</v>
      </c>
      <c r="S71">
        <v>9.2349805409906488E-4</v>
      </c>
      <c r="T71">
        <v>1.0850306800848301E-3</v>
      </c>
      <c r="U71">
        <v>1.0124095433640869E-3</v>
      </c>
      <c r="V71">
        <v>9.0266018932250104E-4</v>
      </c>
      <c r="W71">
        <v>9.0359051620658064E-4</v>
      </c>
      <c r="X71">
        <v>7.1924071684782221E-4</v>
      </c>
      <c r="Y71">
        <v>6.8952605146697867E-4</v>
      </c>
      <c r="Z71">
        <v>8.8953356849665098E-4</v>
      </c>
      <c r="AA71">
        <v>9.1252697381990274E-4</v>
      </c>
      <c r="AB71">
        <v>9.2977966274575025E-4</v>
      </c>
      <c r="AC71">
        <v>1.0098815056119011E-3</v>
      </c>
      <c r="AD71">
        <v>1.0357335820293499E-3</v>
      </c>
      <c r="AE71">
        <v>9.7582868299769614E-4</v>
      </c>
      <c r="AF71">
        <v>1.0536229933044579E-3</v>
      </c>
      <c r="AG71">
        <v>8.6436612852298098E-4</v>
      </c>
      <c r="AH71">
        <v>1.1948725623384131E-3</v>
      </c>
      <c r="AI71">
        <v>1.048591372938215E-3</v>
      </c>
      <c r="AJ71">
        <v>6.791234539671215E-4</v>
      </c>
      <c r="AK71">
        <v>6.892204747316554E-4</v>
      </c>
      <c r="AL71">
        <v>7.1191840190047327E-4</v>
      </c>
      <c r="AM71">
        <v>7.3494003405624503E-4</v>
      </c>
      <c r="AN71">
        <v>7.5435367994507478E-4</v>
      </c>
      <c r="AO71">
        <v>4.5910646240088232E-4</v>
      </c>
    </row>
    <row r="72" spans="1:41" x14ac:dyDescent="0.25">
      <c r="A72" s="2">
        <v>39924</v>
      </c>
      <c r="B72">
        <v>-1.196437473370148E-3</v>
      </c>
      <c r="C72">
        <v>-2.9195566989782828E-4</v>
      </c>
      <c r="D72">
        <v>-2.3462026126255339E-4</v>
      </c>
      <c r="E72">
        <v>-6.5339775407535555E-4</v>
      </c>
      <c r="F72">
        <v>-2.6919140725997082E-4</v>
      </c>
      <c r="G72">
        <v>-1.4073294414022059E-3</v>
      </c>
      <c r="H72">
        <v>-3.420199940157974E-4</v>
      </c>
      <c r="I72">
        <v>-3.633707620028678E-3</v>
      </c>
      <c r="J72">
        <v>1.0834297795777801E-4</v>
      </c>
      <c r="K72">
        <v>-1.9704569677112441E-4</v>
      </c>
      <c r="L72">
        <v>-2.3715482305703222E-3</v>
      </c>
      <c r="M72">
        <v>-2.5338921911715912E-4</v>
      </c>
      <c r="N72">
        <v>-3.1202482542374972E-5</v>
      </c>
      <c r="O72">
        <v>-2.6850110378782603E-4</v>
      </c>
      <c r="P72">
        <v>-3.2365599079013131E-4</v>
      </c>
      <c r="Q72">
        <v>-2.5899445356220431E-4</v>
      </c>
      <c r="R72">
        <v>-3.0016956256681852E-4</v>
      </c>
      <c r="S72">
        <v>-2.427727325454669E-4</v>
      </c>
      <c r="T72">
        <v>-2.738755663803193E-4</v>
      </c>
      <c r="U72">
        <v>-2.7097079261966119E-4</v>
      </c>
      <c r="V72">
        <v>-2.4881696088248801E-4</v>
      </c>
      <c r="W72">
        <v>-2.4408203315611071E-4</v>
      </c>
      <c r="X72">
        <v>-4.1081754131770763E-4</v>
      </c>
      <c r="Y72">
        <v>-7.9211829378327705E-5</v>
      </c>
      <c r="Z72">
        <v>-1.8509120987281251E-4</v>
      </c>
      <c r="AA72">
        <v>-2.1426858167090571E-4</v>
      </c>
      <c r="AB72">
        <v>-2.2445590926263381E-4</v>
      </c>
      <c r="AC72">
        <v>-2.4117106942979279E-4</v>
      </c>
      <c r="AD72">
        <v>-2.4626408389209292E-4</v>
      </c>
      <c r="AE72">
        <v>-2.1796039504987769E-4</v>
      </c>
      <c r="AF72">
        <v>-2.416374387565998E-4</v>
      </c>
      <c r="AG72">
        <v>-1.9528554347677789E-4</v>
      </c>
      <c r="AH72">
        <v>-3.0434185641077988E-4</v>
      </c>
      <c r="AI72">
        <v>-2.8189876106017299E-4</v>
      </c>
      <c r="AJ72">
        <v>-4.230876039709215E-5</v>
      </c>
      <c r="AK72">
        <v>-5.7303022191535817E-5</v>
      </c>
      <c r="AL72">
        <v>-7.2091043775528624E-5</v>
      </c>
      <c r="AM72">
        <v>-1.006886233815019E-4</v>
      </c>
      <c r="AN72">
        <v>-1.2007422305506901E-4</v>
      </c>
      <c r="AO72">
        <v>1.5558148611649611E-4</v>
      </c>
    </row>
    <row r="73" spans="1:41" x14ac:dyDescent="0.25">
      <c r="A73" s="2">
        <v>39925</v>
      </c>
      <c r="B73">
        <v>-1.831333090161757E-4</v>
      </c>
      <c r="C73">
        <v>-3.1796902316402281E-4</v>
      </c>
      <c r="D73">
        <v>-2.1178073486874361E-4</v>
      </c>
      <c r="E73">
        <v>-2.6660274544026242E-4</v>
      </c>
      <c r="F73">
        <v>-4.0522136453736529E-4</v>
      </c>
      <c r="G73">
        <v>-5.518206220744698E-4</v>
      </c>
      <c r="H73">
        <v>-4.0709534892824757E-4</v>
      </c>
      <c r="I73">
        <v>-1.0295470695161299E-2</v>
      </c>
      <c r="J73">
        <v>3.498333772213611E-4</v>
      </c>
      <c r="K73">
        <v>-2.514739761212987E-4</v>
      </c>
      <c r="L73">
        <v>-5.2441746767447998E-3</v>
      </c>
      <c r="M73">
        <v>-2.6746048960884789E-4</v>
      </c>
      <c r="N73">
        <v>-3.1653345623411161E-6</v>
      </c>
      <c r="O73">
        <v>-3.0217097278655062E-3</v>
      </c>
      <c r="P73">
        <v>-5.3926296054394927E-4</v>
      </c>
      <c r="Q73">
        <v>-6.157415201903352E-4</v>
      </c>
      <c r="R73">
        <v>-4.0623847022372959E-4</v>
      </c>
      <c r="S73">
        <v>-6.3123026249800173E-4</v>
      </c>
      <c r="T73">
        <v>-4.6424981758827439E-4</v>
      </c>
      <c r="U73">
        <v>-6.2276144810555667E-4</v>
      </c>
      <c r="V73">
        <v>-7.2851619202420992E-4</v>
      </c>
      <c r="W73">
        <v>-6.9009440232623183E-4</v>
      </c>
      <c r="X73">
        <v>-7.7568213621852895E-4</v>
      </c>
      <c r="Y73">
        <v>-2.9162961957922517E-4</v>
      </c>
      <c r="Z73">
        <v>-3.8710254884446039E-4</v>
      </c>
      <c r="AA73">
        <v>-4.4379033249295537E-4</v>
      </c>
      <c r="AB73">
        <v>-4.7766530476619411E-4</v>
      </c>
      <c r="AC73">
        <v>-4.045908825749944E-4</v>
      </c>
      <c r="AD73">
        <v>-3.7873491312792401E-4</v>
      </c>
      <c r="AE73">
        <v>-3.143560244094828E-4</v>
      </c>
      <c r="AF73">
        <v>-2.9945008952599658E-4</v>
      </c>
      <c r="AG73">
        <v>-4.2044204473514179E-4</v>
      </c>
      <c r="AH73">
        <v>-4.2087430039467361E-4</v>
      </c>
      <c r="AI73">
        <v>-6.1519507743119407E-4</v>
      </c>
      <c r="AJ73">
        <v>-6.2664946825460421E-4</v>
      </c>
      <c r="AK73">
        <v>-3.294983259384093E-4</v>
      </c>
      <c r="AL73">
        <v>-3.6623098204006309E-4</v>
      </c>
      <c r="AM73">
        <v>-4.1738371673143832E-4</v>
      </c>
      <c r="AN73">
        <v>-4.3575624457421611E-4</v>
      </c>
      <c r="AO73">
        <v>-1.4002224820774961E-4</v>
      </c>
    </row>
    <row r="74" spans="1:41" x14ac:dyDescent="0.25">
      <c r="A74" s="2">
        <v>39926</v>
      </c>
      <c r="B74">
        <v>-1.9765783568691399E-4</v>
      </c>
      <c r="C74">
        <v>-1.2010234631029931E-3</v>
      </c>
      <c r="D74">
        <v>-1.9971637746466868E-3</v>
      </c>
      <c r="E74">
        <v>-9.2763611686468462E-4</v>
      </c>
      <c r="F74">
        <v>-2.4536610218402061E-5</v>
      </c>
      <c r="G74">
        <v>8.3749706650414863E-4</v>
      </c>
      <c r="H74">
        <v>-1.727514862316773E-3</v>
      </c>
      <c r="I74">
        <v>-1.6026555808746649E-3</v>
      </c>
      <c r="J74">
        <v>-2.0239726381453591E-4</v>
      </c>
      <c r="K74">
        <v>9.127144293767192E-4</v>
      </c>
      <c r="L74">
        <v>-3.3008990764565941E-4</v>
      </c>
      <c r="M74">
        <v>-1.9949853949872399E-3</v>
      </c>
      <c r="N74">
        <v>-4.3161404707245371E-4</v>
      </c>
      <c r="O74">
        <v>1.8363672390630099E-4</v>
      </c>
      <c r="P74">
        <v>-1.730638644453279E-3</v>
      </c>
      <c r="Q74">
        <v>-6.5310970599101936E-4</v>
      </c>
      <c r="R74">
        <v>-1.9895559290926102E-3</v>
      </c>
      <c r="S74">
        <v>-3.9774172457502543E-4</v>
      </c>
      <c r="T74">
        <v>-1.442554882258871E-3</v>
      </c>
      <c r="U74">
        <v>-7.6701169516798899E-4</v>
      </c>
      <c r="V74">
        <v>-7.6122539314379709E-5</v>
      </c>
      <c r="W74">
        <v>-1.7843843197915099E-4</v>
      </c>
      <c r="X74">
        <v>-1.810111374068809E-3</v>
      </c>
      <c r="Y74">
        <v>-1.7368037383068799E-3</v>
      </c>
      <c r="Z74">
        <v>-1.3495640938023161E-3</v>
      </c>
      <c r="AA74">
        <v>-8.171030222143055E-4</v>
      </c>
      <c r="AB74">
        <v>-8.0114616438055309E-4</v>
      </c>
      <c r="AC74">
        <v>-1.2952570061105231E-3</v>
      </c>
      <c r="AD74">
        <v>-1.4603304310532861E-3</v>
      </c>
      <c r="AE74">
        <v>-1.3844064195525951E-3</v>
      </c>
      <c r="AF74">
        <v>-1.72599427656453E-3</v>
      </c>
      <c r="AG74">
        <v>-6.8598731639065119E-4</v>
      </c>
      <c r="AH74">
        <v>-1.97993874087874E-3</v>
      </c>
      <c r="AI74">
        <v>-9.2744593671920561E-4</v>
      </c>
      <c r="AJ74">
        <v>-1.0694560470273489E-3</v>
      </c>
      <c r="AK74">
        <v>-2.5624017408685828E-3</v>
      </c>
      <c r="AL74">
        <v>-2.4775043915389351E-3</v>
      </c>
      <c r="AM74">
        <v>-1.9538048832973918E-3</v>
      </c>
      <c r="AN74">
        <v>-1.622755299560607E-3</v>
      </c>
      <c r="AO74">
        <v>5.4455426302446597E-5</v>
      </c>
    </row>
    <row r="75" spans="1:41" x14ac:dyDescent="0.25">
      <c r="A75" s="2">
        <v>39927</v>
      </c>
      <c r="B75">
        <v>-7.4538294900079003E-5</v>
      </c>
      <c r="C75">
        <v>-7.4538294852105741E-5</v>
      </c>
      <c r="D75">
        <v>-3.3032768717621111E-4</v>
      </c>
      <c r="E75">
        <v>4.5643553099192013E-5</v>
      </c>
      <c r="F75">
        <v>2.59875733601862E-4</v>
      </c>
      <c r="G75">
        <v>-4.5888569380363392E-5</v>
      </c>
      <c r="H75">
        <v>1.015959603666873E-4</v>
      </c>
      <c r="I75">
        <v>-4.5903630169229789E-4</v>
      </c>
      <c r="J75">
        <v>-3.66439304105654E-4</v>
      </c>
      <c r="K75">
        <v>-7.2482442323837598E-4</v>
      </c>
      <c r="L75">
        <v>-3.6606794110847891E-3</v>
      </c>
      <c r="M75">
        <v>-3.4337957746111923E-4</v>
      </c>
      <c r="N75">
        <v>-1.6960652823939731E-4</v>
      </c>
      <c r="O75">
        <v>-3.029005951576502E-3</v>
      </c>
      <c r="P75">
        <v>8.2126822761145529E-5</v>
      </c>
      <c r="Q75">
        <v>4.3659532032721139E-5</v>
      </c>
      <c r="R75">
        <v>1.9861319037102999E-4</v>
      </c>
      <c r="S75">
        <v>-3.8503062329126172E-4</v>
      </c>
      <c r="T75">
        <v>1.611372488731738E-4</v>
      </c>
      <c r="U75">
        <v>3.359705983564475E-5</v>
      </c>
      <c r="V75">
        <v>-4.4122520835862891E-5</v>
      </c>
      <c r="W75">
        <v>-3.4412615582860359E-4</v>
      </c>
      <c r="X75">
        <v>-1.4146252189980221E-4</v>
      </c>
      <c r="Y75">
        <v>2.6147358852973611E-5</v>
      </c>
      <c r="Z75">
        <v>2.7578371379143729E-4</v>
      </c>
      <c r="AA75">
        <v>1.994719744839011E-4</v>
      </c>
      <c r="AB75">
        <v>1.6827455808641101E-4</v>
      </c>
      <c r="AC75">
        <v>2.2146405817306E-4</v>
      </c>
      <c r="AD75">
        <v>2.4058363319403911E-4</v>
      </c>
      <c r="AE75">
        <v>3.0313492581958971E-4</v>
      </c>
      <c r="AF75">
        <v>3.0659402124167632E-4</v>
      </c>
      <c r="AG75">
        <v>2.2533657615490129E-4</v>
      </c>
      <c r="AH75">
        <v>1.852177839179506E-4</v>
      </c>
      <c r="AI75">
        <v>3.5750650154007537E-5</v>
      </c>
      <c r="AJ75">
        <v>2.0677407814862591E-5</v>
      </c>
      <c r="AK75">
        <v>-3.6418061315514761E-5</v>
      </c>
      <c r="AL75">
        <v>4.061868787130832E-4</v>
      </c>
      <c r="AM75">
        <v>3.3437317028421658E-4</v>
      </c>
      <c r="AN75">
        <v>2.9764740302196428E-4</v>
      </c>
      <c r="AO75">
        <v>1.9445946164875491E-4</v>
      </c>
    </row>
    <row r="76" spans="1:41" x14ac:dyDescent="0.25">
      <c r="A76" s="2">
        <v>39930</v>
      </c>
      <c r="B76">
        <v>-6.1490104181815785E-5</v>
      </c>
      <c r="C76">
        <v>1.0284451608146459E-3</v>
      </c>
      <c r="D76">
        <v>6.2068180620659095E-4</v>
      </c>
      <c r="E76">
        <v>2.8561586151362928E-4</v>
      </c>
      <c r="F76">
        <v>2.8251551636776658E-4</v>
      </c>
      <c r="G76">
        <v>5.2950316824049268E-4</v>
      </c>
      <c r="H76">
        <v>3.0481606861875718E-4</v>
      </c>
      <c r="I76">
        <v>3.9895668839277627E-4</v>
      </c>
      <c r="J76">
        <v>4.3061756320626629E-4</v>
      </c>
      <c r="K76">
        <v>-3.0337275541939782E-4</v>
      </c>
      <c r="L76">
        <v>-7.5518545243350964E-3</v>
      </c>
      <c r="M76">
        <v>4.778450154747716E-4</v>
      </c>
      <c r="N76">
        <v>-1.382040795733957E-4</v>
      </c>
      <c r="O76">
        <v>-4.9751375713925263E-3</v>
      </c>
      <c r="P76">
        <v>1.4107314779367871E-4</v>
      </c>
      <c r="Q76">
        <v>-5.8085230246406831E-5</v>
      </c>
      <c r="R76">
        <v>3.9418812133580502E-4</v>
      </c>
      <c r="S76">
        <v>1.010560163630618E-4</v>
      </c>
      <c r="T76">
        <v>2.5873424730793693E-4</v>
      </c>
      <c r="U76">
        <v>-6.4074738879002914E-5</v>
      </c>
      <c r="V76">
        <v>-2.9331665217852582E-4</v>
      </c>
      <c r="W76">
        <v>-7.0709691861240115E-4</v>
      </c>
      <c r="X76">
        <v>-2.7761034645215328E-4</v>
      </c>
      <c r="Y76">
        <v>3.7037368080754317E-5</v>
      </c>
      <c r="Z76">
        <v>2.387890688614666E-4</v>
      </c>
      <c r="AA76">
        <v>2.5923972109097949E-4</v>
      </c>
      <c r="AB76">
        <v>1.976699691068326E-4</v>
      </c>
      <c r="AC76">
        <v>3.570372742344233E-4</v>
      </c>
      <c r="AD76">
        <v>4.1286270943017732E-4</v>
      </c>
      <c r="AE76">
        <v>5.237384549115449E-4</v>
      </c>
      <c r="AF76">
        <v>5.7015441189275907E-4</v>
      </c>
      <c r="AG76">
        <v>2.9346853315389833E-4</v>
      </c>
      <c r="AH76">
        <v>3.6742937036868891E-4</v>
      </c>
      <c r="AI76">
        <v>-4.1262072909608058E-5</v>
      </c>
      <c r="AJ76">
        <v>-5.3567391927666127E-5</v>
      </c>
      <c r="AK76">
        <v>-1.2239194808376499E-4</v>
      </c>
      <c r="AL76">
        <v>-2.1934011571919499E-4</v>
      </c>
      <c r="AM76">
        <v>-1.868914877799421E-4</v>
      </c>
      <c r="AN76">
        <v>-1.2446167513994129E-4</v>
      </c>
      <c r="AO76">
        <v>3.0328127237311259E-4</v>
      </c>
    </row>
    <row r="77" spans="1:41" x14ac:dyDescent="0.25">
      <c r="A77" s="2">
        <v>39931</v>
      </c>
      <c r="B77">
        <v>-6.2617674169191111E-4</v>
      </c>
      <c r="C77">
        <v>-4.658994403598627E-4</v>
      </c>
      <c r="D77">
        <v>-2.495490722592076E-5</v>
      </c>
      <c r="E77">
        <v>1.135199771329608E-4</v>
      </c>
      <c r="F77">
        <v>5.3587185229221779E-5</v>
      </c>
      <c r="G77">
        <v>1.10596500248783E-4</v>
      </c>
      <c r="H77">
        <v>-8.6702425757022989E-4</v>
      </c>
      <c r="I77">
        <v>2.3830352717932749E-4</v>
      </c>
      <c r="J77">
        <v>2.7725874153163558E-4</v>
      </c>
      <c r="K77">
        <v>2.8877041111881151E-4</v>
      </c>
      <c r="L77">
        <v>6.5174114618898958E-4</v>
      </c>
      <c r="M77">
        <v>2.7651804126351269E-4</v>
      </c>
      <c r="N77">
        <v>-2.4773791112553102E-4</v>
      </c>
      <c r="O77">
        <v>3.5022597769768612E-4</v>
      </c>
      <c r="P77">
        <v>-8.2929265402227723E-4</v>
      </c>
      <c r="Q77">
        <v>-2.4992782826541702E-4</v>
      </c>
      <c r="R77">
        <v>-9.8399015409672791E-4</v>
      </c>
      <c r="S77">
        <v>-3.1379972470595057E-5</v>
      </c>
      <c r="T77">
        <v>-6.8728785110779489E-4</v>
      </c>
      <c r="U77">
        <v>-3.0913073664753308E-4</v>
      </c>
      <c r="V77">
        <v>7.0005709836528062E-5</v>
      </c>
      <c r="W77">
        <v>-2.6659420658974621E-6</v>
      </c>
      <c r="X77">
        <v>-8.393334740032693E-4</v>
      </c>
      <c r="Y77">
        <v>-6.7209942292326954E-4</v>
      </c>
      <c r="Z77">
        <v>-3.8441611226827129E-4</v>
      </c>
      <c r="AA77">
        <v>-3.5975358337520398E-4</v>
      </c>
      <c r="AB77">
        <v>-3.4675207323020768E-4</v>
      </c>
      <c r="AC77">
        <v>-6.1755763963231881E-4</v>
      </c>
      <c r="AD77">
        <v>-7.0822373742632162E-4</v>
      </c>
      <c r="AE77">
        <v>-6.7682305429773483E-4</v>
      </c>
      <c r="AF77">
        <v>-8.5922655095366522E-4</v>
      </c>
      <c r="AG77">
        <v>-2.93665350006773E-4</v>
      </c>
      <c r="AH77">
        <v>-9.7693481719788992E-4</v>
      </c>
      <c r="AI77">
        <v>-3.9487691260562503E-4</v>
      </c>
      <c r="AJ77">
        <v>-4.6832467696136701E-4</v>
      </c>
      <c r="AK77">
        <v>-2.1905557561572859E-4</v>
      </c>
      <c r="AL77">
        <v>-1.073070336010006E-4</v>
      </c>
      <c r="AM77">
        <v>3.643502807970225E-6</v>
      </c>
      <c r="AN77">
        <v>-1.705237066885764E-5</v>
      </c>
      <c r="AO77">
        <v>1.554931858249731E-4</v>
      </c>
    </row>
    <row r="78" spans="1:41" x14ac:dyDescent="0.25">
      <c r="A78" s="2">
        <v>39932</v>
      </c>
      <c r="B78">
        <v>1.003035301081884E-3</v>
      </c>
      <c r="C78">
        <v>4.3293311255101542E-4</v>
      </c>
      <c r="D78">
        <v>2.8595604277993088E-4</v>
      </c>
      <c r="E78">
        <v>9.6126791465080954E-4</v>
      </c>
      <c r="F78">
        <v>2.1810694198950132E-3</v>
      </c>
      <c r="G78">
        <v>1.034794877435178E-3</v>
      </c>
      <c r="H78">
        <v>1.4380290678685139E-3</v>
      </c>
      <c r="I78">
        <v>2.2600416709736421E-3</v>
      </c>
      <c r="J78">
        <v>2.5666538334923471E-3</v>
      </c>
      <c r="K78">
        <v>3.0400599257743022E-3</v>
      </c>
      <c r="L78">
        <v>7.234625042825538E-3</v>
      </c>
      <c r="M78">
        <v>2.5361932632942492E-3</v>
      </c>
      <c r="N78">
        <v>8.9810109393647351E-4</v>
      </c>
      <c r="O78">
        <v>5.9552970376088336E-3</v>
      </c>
      <c r="P78">
        <v>2.1810694195570721E-3</v>
      </c>
      <c r="Q78">
        <v>5.9871061737428225E-4</v>
      </c>
      <c r="R78">
        <v>1.258419260280935E-3</v>
      </c>
      <c r="S78">
        <v>1.0697499429621091E-3</v>
      </c>
      <c r="T78">
        <v>9.5183894036873469E-4</v>
      </c>
      <c r="U78">
        <v>6.8772796690595597E-4</v>
      </c>
      <c r="V78">
        <v>3.4332356103145987E-4</v>
      </c>
      <c r="W78">
        <v>8.9391667397607235E-4</v>
      </c>
      <c r="X78">
        <v>1.619778233146077E-3</v>
      </c>
      <c r="Y78">
        <v>1.143335911587716E-3</v>
      </c>
      <c r="Z78">
        <v>1.6055228959741301E-5</v>
      </c>
      <c r="AA78">
        <v>4.8687661597747169E-4</v>
      </c>
      <c r="AB78">
        <v>5.2035814798034831E-4</v>
      </c>
      <c r="AC78">
        <v>7.7004355366743014E-4</v>
      </c>
      <c r="AD78">
        <v>8.5155647549134427E-4</v>
      </c>
      <c r="AE78">
        <v>7.1352069502421303E-4</v>
      </c>
      <c r="AF78">
        <v>9.3307809576221711E-4</v>
      </c>
      <c r="AG78">
        <v>3.6427992263946788E-4</v>
      </c>
      <c r="AH78">
        <v>1.270978269639538E-3</v>
      </c>
      <c r="AI78">
        <v>7.9010248971773034E-4</v>
      </c>
      <c r="AJ78">
        <v>9.0464914576000237E-4</v>
      </c>
      <c r="AK78">
        <v>6.771822892696561E-4</v>
      </c>
      <c r="AL78">
        <v>3.4541333797151008E-4</v>
      </c>
      <c r="AM78">
        <v>4.0599958126426972E-4</v>
      </c>
      <c r="AN78">
        <v>3.7077046939784349E-4</v>
      </c>
      <c r="AO78">
        <v>8.5478060656463128E-4</v>
      </c>
    </row>
    <row r="79" spans="1:41" x14ac:dyDescent="0.25">
      <c r="A79" s="2">
        <v>39933</v>
      </c>
      <c r="B79">
        <v>4.4916173278955848E-4</v>
      </c>
      <c r="C79">
        <v>9.4602811996986219E-4</v>
      </c>
      <c r="D79">
        <v>3.0972695833393702E-4</v>
      </c>
      <c r="E79">
        <v>2.2220784643396991E-4</v>
      </c>
      <c r="F79">
        <v>-4.9329495188605264E-4</v>
      </c>
      <c r="G79">
        <v>-3.2170290948143167E-5</v>
      </c>
      <c r="H79">
        <v>1.02883611458982E-3</v>
      </c>
      <c r="I79">
        <v>-1.094320004901594E-4</v>
      </c>
      <c r="J79">
        <v>-1.716272915553616E-4</v>
      </c>
      <c r="K79">
        <v>2.2330420644754991E-4</v>
      </c>
      <c r="L79">
        <v>4.0848915659445666E-3</v>
      </c>
      <c r="M79">
        <v>-1.9703853745044731E-4</v>
      </c>
      <c r="N79">
        <v>2.254274923793244E-4</v>
      </c>
      <c r="O79">
        <v>2.750522555952678E-3</v>
      </c>
      <c r="P79">
        <v>-4.9329495212128364E-4</v>
      </c>
      <c r="Q79">
        <v>1.039252635614792E-3</v>
      </c>
      <c r="R79">
        <v>1.0949535321835839E-3</v>
      </c>
      <c r="S79">
        <v>4.7587258504049333E-5</v>
      </c>
      <c r="T79">
        <v>-3.5846934354840981E-4</v>
      </c>
      <c r="U79">
        <v>1.0650258821407669E-3</v>
      </c>
      <c r="V79">
        <v>1.0340754027284101E-3</v>
      </c>
      <c r="W79">
        <v>9.1138048257100892E-4</v>
      </c>
      <c r="X79">
        <v>1.375971442444781E-3</v>
      </c>
      <c r="Y79">
        <v>1.0592496909253831E-3</v>
      </c>
      <c r="Z79">
        <v>5.1769924187431348E-4</v>
      </c>
      <c r="AA79">
        <v>9.2247476582360544E-4</v>
      </c>
      <c r="AB79">
        <v>9.4832834110906679E-4</v>
      </c>
      <c r="AC79">
        <v>9.7262685474188185E-4</v>
      </c>
      <c r="AD79">
        <v>9.7952472741446228E-4</v>
      </c>
      <c r="AE79">
        <v>9.11883636399589E-4</v>
      </c>
      <c r="AF79">
        <v>9.5878262597051558E-4</v>
      </c>
      <c r="AG79">
        <v>8.7990159207860066E-4</v>
      </c>
      <c r="AH79">
        <v>1.105649393628291E-3</v>
      </c>
      <c r="AI79">
        <v>1.086575056255523E-3</v>
      </c>
      <c r="AJ79">
        <v>1.1209924669632609E-3</v>
      </c>
      <c r="AK79">
        <v>8.1256829220933881E-4</v>
      </c>
      <c r="AL79">
        <v>4.9437569845326172E-4</v>
      </c>
      <c r="AM79">
        <v>3.9740548884178588E-4</v>
      </c>
      <c r="AN79">
        <v>6.1543761789851397E-4</v>
      </c>
      <c r="AO79">
        <v>3.9605960049726718E-4</v>
      </c>
    </row>
    <row r="80" spans="1:41" x14ac:dyDescent="0.25">
      <c r="A80" s="2">
        <v>39937</v>
      </c>
      <c r="B80">
        <v>7.4646296828700216E-4</v>
      </c>
      <c r="C80">
        <v>8.4629035167600383E-4</v>
      </c>
      <c r="D80">
        <v>3.1080672174095179E-4</v>
      </c>
      <c r="E80">
        <v>6.0250370501080202E-4</v>
      </c>
      <c r="F80">
        <v>-1.072650581277998E-5</v>
      </c>
      <c r="G80">
        <v>3.9198869313879578E-4</v>
      </c>
      <c r="H80">
        <v>2.3719464391268671E-7</v>
      </c>
      <c r="I80">
        <v>7.2129109945186936E-4</v>
      </c>
      <c r="J80">
        <v>5.8827395115996649E-4</v>
      </c>
      <c r="K80">
        <v>1.323704263117961E-3</v>
      </c>
      <c r="L80">
        <v>3.7139329562137832E-4</v>
      </c>
      <c r="M80">
        <v>5.4095384478689912E-4</v>
      </c>
      <c r="N80">
        <v>6.9581123730976923E-4</v>
      </c>
      <c r="O80">
        <v>6.0349697462334607E-3</v>
      </c>
      <c r="P80">
        <v>-1.0726506269124059E-5</v>
      </c>
      <c r="Q80">
        <v>9.3370324775285548E-4</v>
      </c>
      <c r="R80">
        <v>1.3653861651848349E-3</v>
      </c>
      <c r="S80">
        <v>7.3011560088767982E-4</v>
      </c>
      <c r="T80">
        <v>7.0934388915502168E-6</v>
      </c>
      <c r="U80">
        <v>1.013891421553489E-3</v>
      </c>
      <c r="V80">
        <v>7.8628008708074798E-4</v>
      </c>
      <c r="W80">
        <v>1.184353445319523E-3</v>
      </c>
      <c r="X80">
        <v>1.902871407047818E-3</v>
      </c>
      <c r="Y80">
        <v>1.3226392066384041E-3</v>
      </c>
      <c r="Z80">
        <v>1.5115592219237361E-4</v>
      </c>
      <c r="AA80">
        <v>7.3154189617590458E-4</v>
      </c>
      <c r="AB80">
        <v>7.8112121418011859E-4</v>
      </c>
      <c r="AC80">
        <v>9.4836953964543968E-4</v>
      </c>
      <c r="AD80">
        <v>1.0017264957975409E-3</v>
      </c>
      <c r="AE80">
        <v>8.4412480487447601E-4</v>
      </c>
      <c r="AF80">
        <v>1.02187398874104E-3</v>
      </c>
      <c r="AG80">
        <v>6.125998694490089E-4</v>
      </c>
      <c r="AH80">
        <v>1.3851829099483951E-3</v>
      </c>
      <c r="AI80">
        <v>1.0963887245802619E-3</v>
      </c>
      <c r="AJ80">
        <v>1.201079360548791E-3</v>
      </c>
      <c r="AK80">
        <v>8.7105154780092752E-4</v>
      </c>
      <c r="AL80">
        <v>4.0493435112934979E-4</v>
      </c>
      <c r="AM80">
        <v>4.0378523371923628E-4</v>
      </c>
      <c r="AN80">
        <v>6.960283362028375E-4</v>
      </c>
      <c r="AO80">
        <v>4.0366403280600588E-4</v>
      </c>
    </row>
    <row r="81" spans="1:41" x14ac:dyDescent="0.25">
      <c r="A81" s="2">
        <v>39938</v>
      </c>
      <c r="B81">
        <v>8.4442786090266599E-5</v>
      </c>
      <c r="C81">
        <v>4.1496920440012687E-4</v>
      </c>
      <c r="D81">
        <v>5.5381314572910902E-4</v>
      </c>
      <c r="E81">
        <v>-7.761563142025634E-5</v>
      </c>
      <c r="F81">
        <v>1.3177481546455911E-4</v>
      </c>
      <c r="G81">
        <v>-3.2417175514563108E-4</v>
      </c>
      <c r="H81">
        <v>1.3662093525817831E-4</v>
      </c>
      <c r="I81">
        <v>3.4129088717858229E-4</v>
      </c>
      <c r="J81">
        <v>1.8678169726052971E-4</v>
      </c>
      <c r="K81">
        <v>2.5431708520739133E-4</v>
      </c>
      <c r="L81">
        <v>4.8973256836678581E-4</v>
      </c>
      <c r="M81">
        <v>1.8243623897638679E-4</v>
      </c>
      <c r="N81">
        <v>8.9634450048086366E-4</v>
      </c>
      <c r="O81">
        <v>7.2957166981342796E-4</v>
      </c>
      <c r="P81">
        <v>1.3177481541849101E-4</v>
      </c>
      <c r="Q81">
        <v>7.4993574265058737E-4</v>
      </c>
      <c r="R81">
        <v>3.4826397125669532E-4</v>
      </c>
      <c r="S81">
        <v>3.7867263251870748E-4</v>
      </c>
      <c r="T81">
        <v>1.004206997559383E-4</v>
      </c>
      <c r="U81">
        <v>7.1913600821635554E-4</v>
      </c>
      <c r="V81">
        <v>9.2643223262237724E-4</v>
      </c>
      <c r="W81">
        <v>6.467351122364293E-4</v>
      </c>
      <c r="X81">
        <v>4.4931079002193981E-4</v>
      </c>
      <c r="Y81">
        <v>4.5708925798897511E-4</v>
      </c>
      <c r="Z81">
        <v>6.8720883086292742E-4</v>
      </c>
      <c r="AA81">
        <v>4.4025093009045902E-4</v>
      </c>
      <c r="AB81">
        <v>6.8958662918149006E-4</v>
      </c>
      <c r="AC81">
        <v>5.4168558572378965E-4</v>
      </c>
      <c r="AD81">
        <v>4.920753349954485E-4</v>
      </c>
      <c r="AE81">
        <v>5.0436477987597379E-4</v>
      </c>
      <c r="AF81">
        <v>4.0703387134322739E-4</v>
      </c>
      <c r="AG81">
        <v>7.1380693387584958E-4</v>
      </c>
      <c r="AH81">
        <v>3.5296663631982482E-4</v>
      </c>
      <c r="AI81">
        <v>6.7334435204571298E-4</v>
      </c>
      <c r="AJ81">
        <v>6.3531702106362008E-4</v>
      </c>
      <c r="AK81">
        <v>5.9108052530720931E-4</v>
      </c>
      <c r="AL81">
        <v>5.3378240963609653E-4</v>
      </c>
      <c r="AM81">
        <v>4.6886475157496501E-4</v>
      </c>
      <c r="AN81">
        <v>6.2212483727354503E-4</v>
      </c>
      <c r="AO81">
        <v>1.164112733995637E-4</v>
      </c>
    </row>
    <row r="82" spans="1:41" x14ac:dyDescent="0.25">
      <c r="A82" s="2">
        <v>39939</v>
      </c>
      <c r="B82">
        <v>-2.7273148884063541E-4</v>
      </c>
      <c r="C82">
        <v>-4.674116415136259E-4</v>
      </c>
      <c r="D82">
        <v>-3.7210070909661909E-4</v>
      </c>
      <c r="E82">
        <v>3.8131181256074618E-4</v>
      </c>
      <c r="F82">
        <v>1.5626855252112961E-4</v>
      </c>
      <c r="G82">
        <v>5.4592155015983164E-4</v>
      </c>
      <c r="H82">
        <v>1.6406751299259041E-4</v>
      </c>
      <c r="I82">
        <v>1.2546532107712681E-4</v>
      </c>
      <c r="J82">
        <v>2.828599859524565E-4</v>
      </c>
      <c r="K82">
        <v>4.3828420357803458E-4</v>
      </c>
      <c r="L82">
        <v>-2.113750622486989E-4</v>
      </c>
      <c r="M82">
        <v>2.7285945919778941E-4</v>
      </c>
      <c r="N82">
        <v>-3.1667173228503402E-4</v>
      </c>
      <c r="O82">
        <v>1.378397794291825E-3</v>
      </c>
      <c r="P82">
        <v>1.5626855242117921E-4</v>
      </c>
      <c r="Q82">
        <v>-3.5474043799786327E-4</v>
      </c>
      <c r="R82">
        <v>-7.4690323723041114E-4</v>
      </c>
      <c r="S82">
        <v>-6.4062058878500976E-5</v>
      </c>
      <c r="T82">
        <v>8.8637303440798745E-5</v>
      </c>
      <c r="U82">
        <v>-3.7632436412588709E-4</v>
      </c>
      <c r="V82">
        <v>-1.748055220930691E-4</v>
      </c>
      <c r="W82">
        <v>5.0195223757928259E-5</v>
      </c>
      <c r="X82">
        <v>-5.3180327576917829E-4</v>
      </c>
      <c r="Y82">
        <v>-5.001510288997101E-4</v>
      </c>
      <c r="Z82">
        <v>-2.376585568631605E-4</v>
      </c>
      <c r="AA82">
        <v>-6.5478446247710311E-4</v>
      </c>
      <c r="AB82">
        <v>-4.5285077314117438E-4</v>
      </c>
      <c r="AC82">
        <v>-5.957551315711471E-4</v>
      </c>
      <c r="AD82">
        <v>-6.4418371698312727E-4</v>
      </c>
      <c r="AE82">
        <v>-6.5820977725108108E-4</v>
      </c>
      <c r="AF82">
        <v>-7.4005317494572746E-4</v>
      </c>
      <c r="AG82">
        <v>-4.5488550249124331E-4</v>
      </c>
      <c r="AH82">
        <v>-7.3783297118456669E-4</v>
      </c>
      <c r="AI82">
        <v>-4.1503304318848039E-4</v>
      </c>
      <c r="AJ82">
        <v>-4.406572907575914E-4</v>
      </c>
      <c r="AK82">
        <v>-2.2033031496038641E-4</v>
      </c>
      <c r="AL82">
        <v>-1.7271502237547511E-4</v>
      </c>
      <c r="AM82">
        <v>-7.722303899550984E-5</v>
      </c>
      <c r="AN82">
        <v>-8.6872162486073659E-5</v>
      </c>
      <c r="AO82">
        <v>3.2587948954621032E-4</v>
      </c>
    </row>
    <row r="83" spans="1:41" x14ac:dyDescent="0.25">
      <c r="A83" s="2">
        <v>39940</v>
      </c>
      <c r="B83">
        <v>-3.9610642546942729E-4</v>
      </c>
      <c r="C83">
        <v>-4.1053114060828858E-4</v>
      </c>
      <c r="D83">
        <v>5.1049606570747531E-4</v>
      </c>
      <c r="E83">
        <v>-1.8805776441580311E-4</v>
      </c>
      <c r="F83">
        <v>-2.9936649320553481E-5</v>
      </c>
      <c r="G83">
        <v>4.6658544975560211E-4</v>
      </c>
      <c r="H83">
        <v>9.3996939841748664E-4</v>
      </c>
      <c r="I83">
        <v>-3.3007991130300701E-4</v>
      </c>
      <c r="J83">
        <v>1.1237456388649271E-3</v>
      </c>
      <c r="K83">
        <v>3.6006462277339741E-4</v>
      </c>
      <c r="L83">
        <v>2.1997606825746051E-4</v>
      </c>
      <c r="M83">
        <v>1.1103912424645171E-3</v>
      </c>
      <c r="N83">
        <v>-1.268627213028753E-4</v>
      </c>
      <c r="O83">
        <v>2.6097380256545882E-3</v>
      </c>
      <c r="P83">
        <v>9.546993250233272E-4</v>
      </c>
      <c r="Q83">
        <v>6.1898628364676913E-4</v>
      </c>
      <c r="R83">
        <v>-1.3722385586334841E-5</v>
      </c>
      <c r="S83">
        <v>3.5874697697754461E-4</v>
      </c>
      <c r="T83">
        <v>5.2934801575297283E-4</v>
      </c>
      <c r="U83">
        <v>1.2278806888042131E-3</v>
      </c>
      <c r="V83">
        <v>7.7219923430324293E-5</v>
      </c>
      <c r="W83">
        <v>2.744128885580232E-4</v>
      </c>
      <c r="X83">
        <v>2.0689194197323629E-4</v>
      </c>
      <c r="Y83">
        <v>7.8442780863643188E-5</v>
      </c>
      <c r="Z83">
        <v>-1.004620273521327E-4</v>
      </c>
      <c r="AA83">
        <v>1.2325560779206761E-4</v>
      </c>
      <c r="AB83">
        <v>-3.7726912852954127E-5</v>
      </c>
      <c r="AC83">
        <v>-5.4866376267912741E-5</v>
      </c>
      <c r="AD83">
        <v>-6.1494630346960289E-5</v>
      </c>
      <c r="AE83">
        <v>-1.061319089856314E-4</v>
      </c>
      <c r="AF83">
        <v>-9.57157130188559E-5</v>
      </c>
      <c r="AG83">
        <v>-8.015721731709116E-5</v>
      </c>
      <c r="AH83">
        <v>-5.1274802713667912E-6</v>
      </c>
      <c r="AI83">
        <v>5.5555953896732002E-5</v>
      </c>
      <c r="AJ83">
        <v>7.0922209740664679E-5</v>
      </c>
      <c r="AK83">
        <v>8.4324797714554109E-5</v>
      </c>
      <c r="AL83">
        <v>-8.3958171319058303E-6</v>
      </c>
      <c r="AM83">
        <v>3.2841163471673921E-5</v>
      </c>
      <c r="AN83">
        <v>1.1198227310976411E-4</v>
      </c>
      <c r="AO83">
        <v>3.7230371104879367E-4</v>
      </c>
    </row>
    <row r="84" spans="1:41" x14ac:dyDescent="0.25">
      <c r="A84" s="2">
        <v>39941</v>
      </c>
      <c r="B84">
        <v>2.0738238268982251E-3</v>
      </c>
      <c r="C84">
        <v>2.077716048163624E-4</v>
      </c>
      <c r="D84">
        <v>5.6370230423388572E-4</v>
      </c>
      <c r="E84">
        <v>3.4083060456013359E-4</v>
      </c>
      <c r="F84">
        <v>4.3360213500953139E-4</v>
      </c>
      <c r="G84">
        <v>5.2032300181356465E-4</v>
      </c>
      <c r="H84">
        <v>-1.7062294790269649E-4</v>
      </c>
      <c r="I84">
        <v>1.9743832099715651E-4</v>
      </c>
      <c r="J84">
        <v>2.3971037423327679E-4</v>
      </c>
      <c r="K84">
        <v>1.837536722843229E-4</v>
      </c>
      <c r="L84">
        <v>2.6581776122022759E-4</v>
      </c>
      <c r="M84">
        <v>-4.4859972871679462E-5</v>
      </c>
      <c r="N84">
        <v>6.7785103991094319E-4</v>
      </c>
      <c r="O84">
        <v>1.226059239323139E-3</v>
      </c>
      <c r="P84">
        <v>-1.6071153920384879E-4</v>
      </c>
      <c r="Q84">
        <v>4.6254019202447298E-4</v>
      </c>
      <c r="R84">
        <v>6.3524771265571094E-4</v>
      </c>
      <c r="S84">
        <v>9.4029255660127485E-4</v>
      </c>
      <c r="T84">
        <v>1.133574958866103E-4</v>
      </c>
      <c r="U84">
        <v>4.2564837676430561E-5</v>
      </c>
      <c r="V84">
        <v>7.7625210024558696E-4</v>
      </c>
      <c r="W84">
        <v>7.7565125437566542E-4</v>
      </c>
      <c r="X84">
        <v>7.5340749908591451E-4</v>
      </c>
      <c r="Y84">
        <v>6.848091366591871E-4</v>
      </c>
      <c r="Z84">
        <v>6.2456871493981421E-4</v>
      </c>
      <c r="AA84">
        <v>8.4346984269243288E-4</v>
      </c>
      <c r="AB84">
        <v>7.5952801235592161E-4</v>
      </c>
      <c r="AC84">
        <v>6.4972729442299272E-4</v>
      </c>
      <c r="AD84">
        <v>6.3816508693749236E-4</v>
      </c>
      <c r="AE84">
        <v>6.1988889259478235E-4</v>
      </c>
      <c r="AF84">
        <v>6.0790325013938416E-4</v>
      </c>
      <c r="AG84">
        <v>6.6778433578912734E-4</v>
      </c>
      <c r="AH84">
        <v>6.3998286735178207E-4</v>
      </c>
      <c r="AI84">
        <v>7.2281745414529846E-4</v>
      </c>
      <c r="AJ84">
        <v>7.2329495513165658E-4</v>
      </c>
      <c r="AK84">
        <v>6.9243762270701709E-4</v>
      </c>
      <c r="AL84">
        <v>6.2262836491703763E-4</v>
      </c>
      <c r="AM84">
        <v>6.1509282145625721E-4</v>
      </c>
      <c r="AN84">
        <v>7.3723201042850614E-4</v>
      </c>
      <c r="AO84">
        <v>7.3644270509820586E-4</v>
      </c>
    </row>
    <row r="85" spans="1:41" x14ac:dyDescent="0.25">
      <c r="A85" s="2">
        <v>39944</v>
      </c>
      <c r="B85">
        <v>6.4034268368833567E-4</v>
      </c>
      <c r="C85">
        <v>5.1983987135962978E-5</v>
      </c>
      <c r="D85">
        <v>9.8390174196156242E-4</v>
      </c>
      <c r="E85">
        <v>6.2591911236728188E-4</v>
      </c>
      <c r="F85">
        <v>4.5288007035253029E-4</v>
      </c>
      <c r="G85">
        <v>1.794766082140596E-4</v>
      </c>
      <c r="H85">
        <v>9.662372298207346E-4</v>
      </c>
      <c r="I85">
        <v>7.2745779610701119E-4</v>
      </c>
      <c r="J85">
        <v>4.6205239784690582E-4</v>
      </c>
      <c r="K85">
        <v>1.0072287388395199E-3</v>
      </c>
      <c r="L85">
        <v>9.0323093240902964E-4</v>
      </c>
      <c r="M85">
        <v>7.9471759941898636E-4</v>
      </c>
      <c r="N85">
        <v>9.3684501325834826E-4</v>
      </c>
      <c r="O85">
        <v>-8.7782292121892124E-4</v>
      </c>
      <c r="P85">
        <v>9.6082356697049754E-4</v>
      </c>
      <c r="Q85">
        <v>3.6327950121141649E-4</v>
      </c>
      <c r="R85">
        <v>4.9524551281194238E-4</v>
      </c>
      <c r="S85">
        <v>6.0677762763363383E-4</v>
      </c>
      <c r="T85">
        <v>9.266727761817529E-4</v>
      </c>
      <c r="U85">
        <v>6.6936942154029579E-4</v>
      </c>
      <c r="V85">
        <v>7.5742803358469848E-4</v>
      </c>
      <c r="W85">
        <v>5.9907298739347642E-4</v>
      </c>
      <c r="X85">
        <v>3.4280559661574461E-4</v>
      </c>
      <c r="Y85">
        <v>5.2537325768405951E-4</v>
      </c>
      <c r="Z85">
        <v>9.2398807489376853E-4</v>
      </c>
      <c r="AA85">
        <v>4.1310053163669751E-4</v>
      </c>
      <c r="AB85">
        <v>4.7197859923049353E-4</v>
      </c>
      <c r="AC85">
        <v>6.5226677263728692E-4</v>
      </c>
      <c r="AD85">
        <v>6.2863190463974272E-4</v>
      </c>
      <c r="AE85">
        <v>6.7930593052315511E-4</v>
      </c>
      <c r="AF85">
        <v>6.1025504323266493E-4</v>
      </c>
      <c r="AG85">
        <v>7.8103126840108105E-4</v>
      </c>
      <c r="AH85">
        <v>4.897706479427891E-4</v>
      </c>
      <c r="AI85">
        <v>6.2508728063557866E-4</v>
      </c>
      <c r="AJ85">
        <v>5.871687527039493E-4</v>
      </c>
      <c r="AK85">
        <v>6.8681737787736194E-4</v>
      </c>
      <c r="AL85">
        <v>8.2544211510145291E-4</v>
      </c>
      <c r="AM85">
        <v>8.1836113182716483E-4</v>
      </c>
      <c r="AN85">
        <v>7.3831083502500752E-4</v>
      </c>
      <c r="AO85">
        <v>4.9582424046867857E-4</v>
      </c>
    </row>
    <row r="86" spans="1:41" x14ac:dyDescent="0.25">
      <c r="A86" s="2">
        <v>39945</v>
      </c>
      <c r="B86">
        <v>-2.04312353797216E-4</v>
      </c>
      <c r="C86">
        <v>6.9299860052677957E-4</v>
      </c>
      <c r="D86">
        <v>-2.4514600036953612E-4</v>
      </c>
      <c r="E86">
        <v>-1.198984513931265E-4</v>
      </c>
      <c r="F86">
        <v>7.6573049442408718E-5</v>
      </c>
      <c r="G86">
        <v>5.2755609580869614E-4</v>
      </c>
      <c r="H86">
        <v>1.6180540293067489E-3</v>
      </c>
      <c r="I86">
        <v>-1.3587715116671111E-4</v>
      </c>
      <c r="J86">
        <v>1.9634576124750449E-4</v>
      </c>
      <c r="K86">
        <v>-4.1560171273582707E-5</v>
      </c>
      <c r="L86">
        <v>1.2900766572078779E-4</v>
      </c>
      <c r="M86">
        <v>1.676483373748367E-3</v>
      </c>
      <c r="N86">
        <v>-1.699858387773487E-4</v>
      </c>
      <c r="O86">
        <v>1.5920204228112591E-3</v>
      </c>
      <c r="P86">
        <v>1.6799863685043449E-3</v>
      </c>
      <c r="Q86">
        <v>7.5608957378760536E-4</v>
      </c>
      <c r="R86">
        <v>4.695175141822001E-4</v>
      </c>
      <c r="S86">
        <v>7.1138561849591955E-4</v>
      </c>
      <c r="T86">
        <v>1.1165877977978821E-3</v>
      </c>
      <c r="U86">
        <v>1.673839916583063E-3</v>
      </c>
      <c r="V86">
        <v>-1.136065456550257E-4</v>
      </c>
      <c r="W86">
        <v>1.3335522560452181E-4</v>
      </c>
      <c r="X86">
        <v>4.5666575044789537E-4</v>
      </c>
      <c r="Y86">
        <v>3.5535260582222829E-4</v>
      </c>
      <c r="Z86">
        <v>-2.9891157186143302E-5</v>
      </c>
      <c r="AA86">
        <v>5.3839055024306902E-4</v>
      </c>
      <c r="AB86">
        <v>1.180098472669032E-3</v>
      </c>
      <c r="AC86">
        <v>2.4330314035806851E-4</v>
      </c>
      <c r="AD86">
        <v>2.9384985583496811E-4</v>
      </c>
      <c r="AE86">
        <v>2.6119518884656272E-4</v>
      </c>
      <c r="AF86">
        <v>3.7055206251956582E-4</v>
      </c>
      <c r="AG86">
        <v>4.6925890837640582E-5</v>
      </c>
      <c r="AH86">
        <v>4.6819185573826542E-4</v>
      </c>
      <c r="AI86">
        <v>1.4954454746812261E-4</v>
      </c>
      <c r="AJ86">
        <v>1.971849097718671E-4</v>
      </c>
      <c r="AK86">
        <v>1.5401300473861289E-4</v>
      </c>
      <c r="AL86">
        <v>1.1747899878763559E-4</v>
      </c>
      <c r="AM86">
        <v>1.553010771529321E-4</v>
      </c>
      <c r="AN86">
        <v>1.2340149243397021E-4</v>
      </c>
      <c r="AO86">
        <v>4.878369946865746E-4</v>
      </c>
    </row>
    <row r="87" spans="1:41" x14ac:dyDescent="0.25">
      <c r="A87" s="2">
        <v>39946</v>
      </c>
      <c r="B87">
        <v>6.5788192329155728E-4</v>
      </c>
      <c r="C87">
        <v>4.650974457286224E-4</v>
      </c>
      <c r="D87">
        <v>4.7662965713903059E-4</v>
      </c>
      <c r="E87">
        <v>6.3332885162852839E-4</v>
      </c>
      <c r="F87">
        <v>1.578503236919981E-3</v>
      </c>
      <c r="G87">
        <v>6.6542352607348062E-4</v>
      </c>
      <c r="H87">
        <v>9.4962509042783476E-4</v>
      </c>
      <c r="I87">
        <v>9.9908286079728901E-4</v>
      </c>
      <c r="J87">
        <v>1.153798245407361E-3</v>
      </c>
      <c r="K87">
        <v>1.005384738893358E-3</v>
      </c>
      <c r="L87">
        <v>5.8618285432281625E-4</v>
      </c>
      <c r="M87">
        <v>8.0906540749692214E-4</v>
      </c>
      <c r="N87">
        <v>3.1139956024526377E-4</v>
      </c>
      <c r="O87">
        <v>6.5851317685675429E-4</v>
      </c>
      <c r="P87">
        <v>1.100887725666773E-3</v>
      </c>
      <c r="Q87">
        <v>1.2562691179846661E-3</v>
      </c>
      <c r="R87">
        <v>5.0445600366639664E-4</v>
      </c>
      <c r="S87">
        <v>1.252911275172319E-3</v>
      </c>
      <c r="T87">
        <v>8.185362003831978E-4</v>
      </c>
      <c r="U87">
        <v>2.1802372001566601E-3</v>
      </c>
      <c r="V87">
        <v>1.1034319417636081E-3</v>
      </c>
      <c r="W87">
        <v>1.592372861248794E-3</v>
      </c>
      <c r="X87">
        <v>1.276793825685909E-3</v>
      </c>
      <c r="Y87">
        <v>8.5570154209991059E-4</v>
      </c>
      <c r="Z87">
        <v>3.4471617150019508E-4</v>
      </c>
      <c r="AA87">
        <v>8.8257757440388281E-4</v>
      </c>
      <c r="AB87">
        <v>2.1650028432339242E-3</v>
      </c>
      <c r="AC87">
        <v>1.294433774614107E-3</v>
      </c>
      <c r="AD87">
        <v>3.9328946962048639E-4</v>
      </c>
      <c r="AE87">
        <v>2.4809967598566241E-4</v>
      </c>
      <c r="AF87">
        <v>2.500098441394674E-4</v>
      </c>
      <c r="AG87">
        <v>4.0589045662991319E-4</v>
      </c>
      <c r="AH87">
        <v>5.3480472454631308E-4</v>
      </c>
      <c r="AI87">
        <v>8.4627037221804576E-4</v>
      </c>
      <c r="AJ87">
        <v>8.8481336414809918E-4</v>
      </c>
      <c r="AK87">
        <v>9.304511261496195E-4</v>
      </c>
      <c r="AL87">
        <v>6.1027782227017133E-4</v>
      </c>
      <c r="AM87">
        <v>7.34441587483722E-4</v>
      </c>
      <c r="AN87">
        <v>1.006375024211829E-3</v>
      </c>
      <c r="AO87">
        <v>9.1308660547184672E-4</v>
      </c>
    </row>
    <row r="88" spans="1:41" x14ac:dyDescent="0.25">
      <c r="A88" s="2">
        <v>39947</v>
      </c>
      <c r="B88">
        <v>-2.4976825152764521E-4</v>
      </c>
      <c r="C88">
        <v>4.0295781577393691E-4</v>
      </c>
      <c r="D88">
        <v>3.4353742678821532E-4</v>
      </c>
      <c r="E88">
        <v>2.994291888223624E-4</v>
      </c>
      <c r="F88">
        <v>1.9676927287338861E-4</v>
      </c>
      <c r="G88">
        <v>2.7820085556448789E-4</v>
      </c>
      <c r="H88">
        <v>1.5854624773953559E-4</v>
      </c>
      <c r="I88">
        <v>8.4010709288371123E-5</v>
      </c>
      <c r="J88">
        <v>4.441532244519024E-4</v>
      </c>
      <c r="K88">
        <v>2.0580462740711519E-4</v>
      </c>
      <c r="L88">
        <v>4.1999491682495372E-4</v>
      </c>
      <c r="M88">
        <v>1.8185564612589481E-4</v>
      </c>
      <c r="N88">
        <v>-1.5929565288160892E-5</v>
      </c>
      <c r="O88">
        <v>2.4115808281452561E-4</v>
      </c>
      <c r="P88">
        <v>7.0963208441625445E-4</v>
      </c>
      <c r="Q88">
        <v>6.0811140274853455E-4</v>
      </c>
      <c r="R88">
        <v>2.39656519973715E-4</v>
      </c>
      <c r="S88">
        <v>5.5887435408135282E-5</v>
      </c>
      <c r="T88">
        <v>5.734394588737513E-4</v>
      </c>
      <c r="U88">
        <v>4.9908206715963352E-4</v>
      </c>
      <c r="V88">
        <v>5.2746858235163026E-4</v>
      </c>
      <c r="W88">
        <v>-5.4915390054000192E-5</v>
      </c>
      <c r="X88">
        <v>5.2744338697709398E-4</v>
      </c>
      <c r="Y88">
        <v>4.8286865766754641E-4</v>
      </c>
      <c r="Z88">
        <v>8.7960878675412505E-5</v>
      </c>
      <c r="AA88">
        <v>5.2431824446462169E-4</v>
      </c>
      <c r="AB88">
        <v>8.3609083121727144E-5</v>
      </c>
      <c r="AC88">
        <v>1.510150066264002E-4</v>
      </c>
      <c r="AD88">
        <v>5.4852788629998863E-4</v>
      </c>
      <c r="AE88">
        <v>5.4454764106596641E-4</v>
      </c>
      <c r="AF88">
        <v>6.8208949239987433E-4</v>
      </c>
      <c r="AG88">
        <v>2.3362527003510601E-4</v>
      </c>
      <c r="AH88">
        <v>7.3229024778954932E-4</v>
      </c>
      <c r="AI88">
        <v>2.5020741515030558E-4</v>
      </c>
      <c r="AJ88">
        <v>3.0045458970306168E-4</v>
      </c>
      <c r="AK88">
        <v>1.6985331649172481E-4</v>
      </c>
      <c r="AL88">
        <v>1.6726541658208211E-4</v>
      </c>
      <c r="AM88">
        <v>1.4981801374877981E-4</v>
      </c>
      <c r="AN88">
        <v>2.014552264455013E-5</v>
      </c>
      <c r="AO88">
        <v>6.262975581954322E-4</v>
      </c>
    </row>
    <row r="89" spans="1:41" x14ac:dyDescent="0.25">
      <c r="A89" s="2">
        <v>39948</v>
      </c>
      <c r="B89">
        <v>3.9481803461167471E-4</v>
      </c>
      <c r="C89">
        <v>4.5530753900567078E-4</v>
      </c>
      <c r="D89">
        <v>2.3218936297426869E-4</v>
      </c>
      <c r="E89">
        <v>3.4933358666467621E-4</v>
      </c>
      <c r="F89">
        <v>5.033216519209926E-4</v>
      </c>
      <c r="G89">
        <v>4.574569747737021E-4</v>
      </c>
      <c r="H89">
        <v>5.7947705946358695E-4</v>
      </c>
      <c r="I89">
        <v>1.0054014594112839E-3</v>
      </c>
      <c r="J89">
        <v>1.13565545023615E-3</v>
      </c>
      <c r="K89">
        <v>9.3088009441513611E-4</v>
      </c>
      <c r="L89">
        <v>7.5182322796226743E-4</v>
      </c>
      <c r="M89">
        <v>6.2973329364462613E-4</v>
      </c>
      <c r="N89">
        <v>9.5791931080095409E-4</v>
      </c>
      <c r="O89">
        <v>5.0342536657961014E-4</v>
      </c>
      <c r="P89">
        <v>-1.325890062786184E-4</v>
      </c>
      <c r="Q89">
        <v>7.1021062279840743E-4</v>
      </c>
      <c r="R89">
        <v>5.1038338045860646E-4</v>
      </c>
      <c r="S89">
        <v>4.3874768977836482E-4</v>
      </c>
      <c r="T89">
        <v>-4.4983674007738679E-5</v>
      </c>
      <c r="U89">
        <v>3.9833342815541033E-5</v>
      </c>
      <c r="V89">
        <v>1.4778885859473951E-4</v>
      </c>
      <c r="W89">
        <v>7.615801097936132E-4</v>
      </c>
      <c r="X89">
        <v>6.0988472449422177E-4</v>
      </c>
      <c r="Y89">
        <v>5.7761085215556041E-4</v>
      </c>
      <c r="Z89">
        <v>7.3517015070127703E-4</v>
      </c>
      <c r="AA89">
        <v>5.8283064453406252E-4</v>
      </c>
      <c r="AB89">
        <v>4.2437787128754079E-4</v>
      </c>
      <c r="AC89">
        <v>4.5462349280953447E-4</v>
      </c>
      <c r="AD89">
        <v>5.9338675768931233E-4</v>
      </c>
      <c r="AE89">
        <v>5.9548724432007818E-4</v>
      </c>
      <c r="AF89">
        <v>5.0660262881569839E-4</v>
      </c>
      <c r="AG89">
        <v>7.969436062726659E-4</v>
      </c>
      <c r="AH89">
        <v>4.750843817972471E-4</v>
      </c>
      <c r="AI89">
        <v>7.8765812142643108E-4</v>
      </c>
      <c r="AJ89">
        <v>7.5530954333158829E-4</v>
      </c>
      <c r="AK89">
        <v>6.8412358689051451E-4</v>
      </c>
      <c r="AL89">
        <v>5.9144085884349842E-4</v>
      </c>
      <c r="AM89">
        <v>5.2249288770203389E-4</v>
      </c>
      <c r="AN89">
        <v>7.0441862735814368E-4</v>
      </c>
      <c r="AO89">
        <v>8.5762304613368201E-4</v>
      </c>
    </row>
    <row r="90" spans="1:41" x14ac:dyDescent="0.25">
      <c r="A90" s="2">
        <v>39951</v>
      </c>
      <c r="B90">
        <v>6.2533419421708053E-4</v>
      </c>
      <c r="C90">
        <v>5.3576192531526164E-4</v>
      </c>
      <c r="D90">
        <v>4.7509909585279281E-4</v>
      </c>
      <c r="E90">
        <v>4.7051783900353851E-4</v>
      </c>
      <c r="F90">
        <v>4.9339680981266029E-4</v>
      </c>
      <c r="G90">
        <v>5.3101574343661763E-4</v>
      </c>
      <c r="H90">
        <v>6.1155961872602714E-4</v>
      </c>
      <c r="I90">
        <v>6.7829004323353417E-4</v>
      </c>
      <c r="J90">
        <v>5.527648371573819E-4</v>
      </c>
      <c r="K90">
        <v>6.3922291009718322E-4</v>
      </c>
      <c r="L90">
        <v>8.12846852713565E-4</v>
      </c>
      <c r="M90">
        <v>6.4413358231414565E-4</v>
      </c>
      <c r="N90">
        <v>1.496161450380507E-3</v>
      </c>
      <c r="O90">
        <v>5.9065785087876433E-4</v>
      </c>
      <c r="P90">
        <v>6.0032013797130376E-4</v>
      </c>
      <c r="Q90">
        <v>8.4031790684716511E-4</v>
      </c>
      <c r="R90">
        <v>5.6235304504688617E-4</v>
      </c>
      <c r="S90">
        <v>5.472188289492038E-4</v>
      </c>
      <c r="T90">
        <v>5.1356106129065587E-4</v>
      </c>
      <c r="U90">
        <v>6.8322200109207515E-4</v>
      </c>
      <c r="V90">
        <v>7.7708841479840027E-4</v>
      </c>
      <c r="W90">
        <v>1.1389470675779809E-3</v>
      </c>
      <c r="X90">
        <v>1.537546398098765E-3</v>
      </c>
      <c r="Y90">
        <v>1.4164752032746681E-3</v>
      </c>
      <c r="Z90">
        <v>1.222571891425816E-3</v>
      </c>
      <c r="AA90">
        <v>1.4112869002662089E-3</v>
      </c>
      <c r="AB90">
        <v>6.6473624882894689E-4</v>
      </c>
      <c r="AC90">
        <v>8.1594787644237736E-4</v>
      </c>
      <c r="AD90">
        <v>4.6879937033349829E-4</v>
      </c>
      <c r="AE90">
        <v>1.502563214401814E-3</v>
      </c>
      <c r="AF90">
        <v>1.504731873166976E-3</v>
      </c>
      <c r="AG90">
        <v>1.503214931387242E-3</v>
      </c>
      <c r="AH90">
        <v>1.5152570503003311E-3</v>
      </c>
      <c r="AI90">
        <v>1.5185566274267611E-3</v>
      </c>
      <c r="AJ90">
        <v>1.5206455247009729E-3</v>
      </c>
      <c r="AK90">
        <v>1.243848874896027E-3</v>
      </c>
      <c r="AL90">
        <v>1.0672507476834469E-3</v>
      </c>
      <c r="AM90">
        <v>9.281628359191675E-4</v>
      </c>
      <c r="AN90">
        <v>1.0886709167956801E-3</v>
      </c>
      <c r="AO90">
        <v>5.4818424995684012E-4</v>
      </c>
    </row>
    <row r="91" spans="1:41" x14ac:dyDescent="0.25">
      <c r="A91" s="2">
        <v>39952</v>
      </c>
      <c r="B91">
        <v>5.1756919377392665E-4</v>
      </c>
      <c r="C91">
        <v>5.4493763318240408E-4</v>
      </c>
      <c r="D91">
        <v>5.5892937196435103E-4</v>
      </c>
      <c r="E91">
        <v>5.1123799784534476E-4</v>
      </c>
      <c r="F91">
        <v>3.9936314875819941E-4</v>
      </c>
      <c r="G91">
        <v>4.0371712285591142E-4</v>
      </c>
      <c r="H91">
        <v>6.0615633794804504E-4</v>
      </c>
      <c r="I91">
        <v>4.9273018289099709E-4</v>
      </c>
      <c r="J91">
        <v>7.7026952217640592E-4</v>
      </c>
      <c r="K91">
        <v>6.8453495104627308E-4</v>
      </c>
      <c r="L91">
        <v>4.8362283508813358E-4</v>
      </c>
      <c r="M91">
        <v>4.0517716051875448E-4</v>
      </c>
      <c r="N91">
        <v>6.6640719484840102E-4</v>
      </c>
      <c r="O91">
        <v>4.5706602565317241E-4</v>
      </c>
      <c r="P91">
        <v>3.753978175833558E-4</v>
      </c>
      <c r="Q91">
        <v>1.4274505899045931E-3</v>
      </c>
      <c r="R91">
        <v>4.8440903629703091E-4</v>
      </c>
      <c r="S91">
        <v>1.1337070917833371E-3</v>
      </c>
      <c r="T91">
        <v>3.8277475094785832E-4</v>
      </c>
      <c r="U91">
        <v>9.7342338202610059E-4</v>
      </c>
      <c r="V91">
        <v>1.038488595822582E-3</v>
      </c>
      <c r="W91">
        <v>5.1381443556474673E-4</v>
      </c>
      <c r="X91">
        <v>2.4414511897796021E-3</v>
      </c>
      <c r="Y91">
        <v>1.9109717695593379E-3</v>
      </c>
      <c r="Z91">
        <v>5.9653898627850686E-4</v>
      </c>
      <c r="AA91">
        <v>2.3010363825692508E-3</v>
      </c>
      <c r="AB91">
        <v>1.4416504668905239E-3</v>
      </c>
      <c r="AC91">
        <v>9.6251396698403084E-4</v>
      </c>
      <c r="AD91">
        <v>5.4588497554512163E-4</v>
      </c>
      <c r="AE91">
        <v>1.6470165327611679E-3</v>
      </c>
      <c r="AF91">
        <v>1.901664720243189E-3</v>
      </c>
      <c r="AG91">
        <v>1.2015204864175559E-3</v>
      </c>
      <c r="AH91">
        <v>2.2227020481734141E-3</v>
      </c>
      <c r="AI91">
        <v>1.5856054753673539E-3</v>
      </c>
      <c r="AJ91">
        <v>1.7090191397126061E-3</v>
      </c>
      <c r="AK91">
        <v>1.217469921316554E-3</v>
      </c>
      <c r="AL91">
        <v>7.8317825547922929E-4</v>
      </c>
      <c r="AM91">
        <v>7.0173682985705927E-4</v>
      </c>
      <c r="AN91">
        <v>9.3243603327666856E-4</v>
      </c>
      <c r="AO91">
        <v>1.8523378099644111E-4</v>
      </c>
    </row>
    <row r="92" spans="1:41" x14ac:dyDescent="0.25">
      <c r="A92" s="2">
        <v>39953</v>
      </c>
      <c r="B92">
        <v>1.566474063363003E-3</v>
      </c>
      <c r="C92">
        <v>1.1968002669705689E-3</v>
      </c>
      <c r="D92">
        <v>2.3125979729126661E-4</v>
      </c>
      <c r="E92">
        <v>5.75212334801539E-4</v>
      </c>
      <c r="F92">
        <v>9.7439513735934883E-5</v>
      </c>
      <c r="G92">
        <v>8.3187750524261868E-5</v>
      </c>
      <c r="H92">
        <v>1.3557018776225619E-4</v>
      </c>
      <c r="I92">
        <v>3.1792455434393222E-4</v>
      </c>
      <c r="J92">
        <v>1.8872394019827261E-4</v>
      </c>
      <c r="K92">
        <v>3.3542107986864401E-4</v>
      </c>
      <c r="L92">
        <v>3.6249920050308209E-4</v>
      </c>
      <c r="M92">
        <v>2.4424798770950848E-4</v>
      </c>
      <c r="N92">
        <v>1.399552495284746E-3</v>
      </c>
      <c r="O92">
        <v>1.4792951550535489E-4</v>
      </c>
      <c r="P92">
        <v>-9.2884513401069122E-5</v>
      </c>
      <c r="Q92">
        <v>5.5359230538750358E-4</v>
      </c>
      <c r="R92">
        <v>9.213004635139134E-5</v>
      </c>
      <c r="S92">
        <v>-1.105906880292038E-4</v>
      </c>
      <c r="T92">
        <v>-3.4370168873959058E-5</v>
      </c>
      <c r="U92">
        <v>-1.5238107488967399E-4</v>
      </c>
      <c r="V92">
        <v>3.773999313603558E-4</v>
      </c>
      <c r="W92">
        <v>3.9525290742852291E-4</v>
      </c>
      <c r="X92">
        <v>1.601152245700391E-3</v>
      </c>
      <c r="Y92">
        <v>1.454471408744848E-3</v>
      </c>
      <c r="Z92">
        <v>1.0602999291219311E-3</v>
      </c>
      <c r="AA92">
        <v>1.4332130092760971E-3</v>
      </c>
      <c r="AB92">
        <v>-1.8425203652026081E-4</v>
      </c>
      <c r="AC92">
        <v>3.041979388074314E-4</v>
      </c>
      <c r="AD92">
        <v>3.5187717451486818E-5</v>
      </c>
      <c r="AE92">
        <v>1.6624631455698521E-3</v>
      </c>
      <c r="AF92">
        <v>1.726076441508442E-3</v>
      </c>
      <c r="AG92">
        <v>1.510247891325404E-3</v>
      </c>
      <c r="AH92">
        <v>1.734550075093999E-3</v>
      </c>
      <c r="AI92">
        <v>1.495073987938677E-3</v>
      </c>
      <c r="AJ92">
        <v>1.516349262801447E-3</v>
      </c>
      <c r="AK92">
        <v>1.067775205880328E-3</v>
      </c>
      <c r="AL92">
        <v>8.5208775350256716E-4</v>
      </c>
      <c r="AM92">
        <v>6.3787799416558863E-4</v>
      </c>
      <c r="AN92">
        <v>7.6841239511426195E-4</v>
      </c>
      <c r="AO92">
        <v>1.466190800352152E-4</v>
      </c>
    </row>
    <row r="93" spans="1:41" x14ac:dyDescent="0.25">
      <c r="A93" s="2">
        <v>39954</v>
      </c>
      <c r="B93">
        <v>1.0589957819001701E-4</v>
      </c>
      <c r="C93">
        <v>-9.318905206126111E-5</v>
      </c>
      <c r="D93">
        <v>-1.013189250754456E-4</v>
      </c>
      <c r="E93">
        <v>-3.8461743517196771E-4</v>
      </c>
      <c r="F93">
        <v>-7.6501752420179132E-5</v>
      </c>
      <c r="G93">
        <v>-2.7184202133297158E-4</v>
      </c>
      <c r="H93">
        <v>-3.5277283763292651E-4</v>
      </c>
      <c r="I93">
        <v>-2.2575390302544479E-4</v>
      </c>
      <c r="J93">
        <v>-2.2118468373927161E-4</v>
      </c>
      <c r="K93">
        <v>-2.387439632456704E-4</v>
      </c>
      <c r="L93">
        <v>-3.4793691779036012E-4</v>
      </c>
      <c r="M93">
        <v>-2.5189186397840229E-4</v>
      </c>
      <c r="N93">
        <v>-1.186778381193304E-4</v>
      </c>
      <c r="O93">
        <v>-1.535819502383745E-4</v>
      </c>
      <c r="P93">
        <v>-3.8062723503385292E-4</v>
      </c>
      <c r="Q93">
        <v>-5.471319978210342E-4</v>
      </c>
      <c r="R93">
        <v>-2.422905656815763E-4</v>
      </c>
      <c r="S93">
        <v>-2.5184975714825122E-4</v>
      </c>
      <c r="T93">
        <v>-6.2894170707781676E-5</v>
      </c>
      <c r="U93">
        <v>-7.2275666161297747E-4</v>
      </c>
      <c r="V93">
        <v>-4.0680303673771391E-4</v>
      </c>
      <c r="W93">
        <v>-2.0240456089961169E-4</v>
      </c>
      <c r="X93">
        <v>-8.232159154772208E-4</v>
      </c>
      <c r="Y93">
        <v>-5.2498620608315962E-4</v>
      </c>
      <c r="Z93">
        <v>-1.4058351794345649E-4</v>
      </c>
      <c r="AA93">
        <v>-4.5779460054598558E-4</v>
      </c>
      <c r="AB93">
        <v>-8.6548231023534533E-4</v>
      </c>
      <c r="AC93">
        <v>-5.750040532406473E-4</v>
      </c>
      <c r="AD93">
        <v>-6.046920184901829E-4</v>
      </c>
      <c r="AE93">
        <v>-4.3633359240625048E-4</v>
      </c>
      <c r="AF93">
        <v>-1.197411840379799E-4</v>
      </c>
      <c r="AG93">
        <v>-1.9993108295693489E-4</v>
      </c>
      <c r="AH93">
        <v>-3.2068957731736869E-4</v>
      </c>
      <c r="AI93">
        <v>-5.0683687129435306E-4</v>
      </c>
      <c r="AJ93">
        <v>-5.3675295004077146E-4</v>
      </c>
      <c r="AK93">
        <v>-5.5253409095879511E-4</v>
      </c>
      <c r="AL93">
        <v>-3.2535683783638247E-4</v>
      </c>
      <c r="AM93">
        <v>-4.0649585566748228E-4</v>
      </c>
      <c r="AN93">
        <v>-5.6456032269343228E-4</v>
      </c>
      <c r="AO93">
        <v>-1.6205391800827579E-4</v>
      </c>
    </row>
    <row r="94" spans="1:41" x14ac:dyDescent="0.25">
      <c r="A94" s="2">
        <v>39955</v>
      </c>
      <c r="B94">
        <v>1.2333899769840439E-3</v>
      </c>
      <c r="C94">
        <v>7.9003478569950102E-4</v>
      </c>
      <c r="D94">
        <v>6.3318325337926923E-4</v>
      </c>
      <c r="E94">
        <v>-4.3181028128426351E-5</v>
      </c>
      <c r="F94">
        <v>6.2940317192512404E-4</v>
      </c>
      <c r="G94">
        <v>4.9375031226502248E-4</v>
      </c>
      <c r="H94">
        <v>6.5881929634357245E-4</v>
      </c>
      <c r="I94">
        <v>-4.4091008715984269E-5</v>
      </c>
      <c r="J94">
        <v>2.4882857753668128E-4</v>
      </c>
      <c r="K94">
        <v>1.765543693743961E-4</v>
      </c>
      <c r="L94">
        <v>-1.2960975844993319E-4</v>
      </c>
      <c r="M94">
        <v>-1.4935528750472499E-4</v>
      </c>
      <c r="N94">
        <v>2.0508389286854199E-4</v>
      </c>
      <c r="O94">
        <v>-1.012755384464388E-4</v>
      </c>
      <c r="P94">
        <v>1.6456544310980339E-4</v>
      </c>
      <c r="Q94">
        <v>-2.5942695942090101E-4</v>
      </c>
      <c r="R94">
        <v>-1.349459315967797E-4</v>
      </c>
      <c r="S94">
        <v>1.3641939456982769E-4</v>
      </c>
      <c r="T94">
        <v>-3.7390140850977082E-4</v>
      </c>
      <c r="U94">
        <v>-9.0376155309755831E-4</v>
      </c>
      <c r="V94">
        <v>-1.94348664853667E-4</v>
      </c>
      <c r="W94">
        <v>1.422705948735613E-5</v>
      </c>
      <c r="X94">
        <v>4.4398290317308422E-4</v>
      </c>
      <c r="Y94">
        <v>4.566539084844255E-4</v>
      </c>
      <c r="Z94">
        <v>2.6529744812551028E-4</v>
      </c>
      <c r="AA94">
        <v>3.7517281229832502E-4</v>
      </c>
      <c r="AB94">
        <v>-1.0126931593303851E-3</v>
      </c>
      <c r="AC94">
        <v>-3.8107381407029788E-4</v>
      </c>
      <c r="AD94">
        <v>-5.5139434433775685E-4</v>
      </c>
      <c r="AE94">
        <v>-1.158000266502726E-4</v>
      </c>
      <c r="AF94">
        <v>7.6764032502150796E-4</v>
      </c>
      <c r="AG94">
        <v>4.9136558222395699E-4</v>
      </c>
      <c r="AH94">
        <v>7.2762407992571249E-4</v>
      </c>
      <c r="AI94">
        <v>3.968628267035434E-4</v>
      </c>
      <c r="AJ94">
        <v>4.1467123917837608E-4</v>
      </c>
      <c r="AK94">
        <v>1.7155771425138571E-4</v>
      </c>
      <c r="AL94">
        <v>1.4789977201661909E-4</v>
      </c>
      <c r="AM94">
        <v>2.525202716467988E-5</v>
      </c>
      <c r="AN94">
        <v>-4.6295983831339113E-5</v>
      </c>
      <c r="AO94">
        <v>-5.7125654831668982E-4</v>
      </c>
    </row>
    <row r="95" spans="1:41" x14ac:dyDescent="0.25">
      <c r="A95" s="2">
        <v>39958</v>
      </c>
      <c r="B95">
        <v>-7.8163812846640871E-6</v>
      </c>
      <c r="C95">
        <v>3.676740758677167E-6</v>
      </c>
      <c r="D95">
        <v>-1.7518345016898209E-4</v>
      </c>
      <c r="E95">
        <v>3.676740935501744E-6</v>
      </c>
      <c r="F95">
        <v>-1.5393390240921951E-4</v>
      </c>
      <c r="G95">
        <v>-1.2028235611762511E-4</v>
      </c>
      <c r="H95">
        <v>-5.7240527729100722E-5</v>
      </c>
      <c r="I95">
        <v>6.1797862084490631E-5</v>
      </c>
      <c r="J95">
        <v>1.0251260131673741E-6</v>
      </c>
      <c r="K95">
        <v>7.9463680292935857E-6</v>
      </c>
      <c r="L95">
        <v>-7.499657039261675E-5</v>
      </c>
      <c r="M95">
        <v>-9.6437503075859818E-6</v>
      </c>
      <c r="N95">
        <v>6.1829019880135441E-5</v>
      </c>
      <c r="O95">
        <v>5.0381677254961318E-5</v>
      </c>
      <c r="P95">
        <v>-5.2595436908240442E-5</v>
      </c>
      <c r="Q95">
        <v>1.072926591687654E-4</v>
      </c>
      <c r="R95">
        <v>3.48309238120978E-5</v>
      </c>
      <c r="S95">
        <v>5.8381824172164071E-6</v>
      </c>
      <c r="T95">
        <v>4.5374992442175088E-4</v>
      </c>
      <c r="U95">
        <v>5.9993605381365809E-4</v>
      </c>
      <c r="V95">
        <v>1.75493326585933E-4</v>
      </c>
      <c r="W95">
        <v>5.0005030689238951E-5</v>
      </c>
      <c r="X95">
        <v>7.1377757937041611E-5</v>
      </c>
      <c r="Y95">
        <v>-2.9323321004421602E-4</v>
      </c>
      <c r="Z95">
        <v>1.199035889806143E-4</v>
      </c>
      <c r="AA95">
        <v>-4.0840326656230782E-4</v>
      </c>
      <c r="AB95">
        <v>2.3816111998275279E-4</v>
      </c>
      <c r="AC95">
        <v>1.71058747334E-4</v>
      </c>
      <c r="AD95">
        <v>1.9695918901525521E-4</v>
      </c>
      <c r="AE95">
        <v>1.69175594796714E-4</v>
      </c>
      <c r="AF95">
        <v>-3.5086688891986591E-4</v>
      </c>
      <c r="AG95">
        <v>-6.9116796349210811E-5</v>
      </c>
      <c r="AH95">
        <v>-4.3714437973508809E-4</v>
      </c>
      <c r="AI95">
        <v>-1.603344794304327E-4</v>
      </c>
      <c r="AJ95">
        <v>-2.0204604874996039E-4</v>
      </c>
      <c r="AK95">
        <v>-4.2770079544912343E-5</v>
      </c>
      <c r="AL95">
        <v>6.3301715365741276E-5</v>
      </c>
      <c r="AM95">
        <v>9.2877161017908871E-5</v>
      </c>
      <c r="AN95">
        <v>6.4897810362668311E-5</v>
      </c>
      <c r="AO95">
        <v>4.6330257527316121E-5</v>
      </c>
    </row>
    <row r="96" spans="1:41" x14ac:dyDescent="0.25">
      <c r="A96" s="2">
        <v>39959</v>
      </c>
      <c r="B96">
        <v>2.8211187710170798E-4</v>
      </c>
      <c r="C96">
        <v>9.1917934276095044E-6</v>
      </c>
      <c r="D96">
        <v>9.1917931883169945E-6</v>
      </c>
      <c r="E96">
        <v>9.1917931976745199E-6</v>
      </c>
      <c r="F96">
        <v>2.5535289948363919E-4</v>
      </c>
      <c r="G96">
        <v>2.1400730475833901E-4</v>
      </c>
      <c r="H96">
        <v>1.246718060460136E-4</v>
      </c>
      <c r="I96">
        <v>-1.3941859678351151E-4</v>
      </c>
      <c r="J96">
        <v>1.8015154628272602E-5</v>
      </c>
      <c r="K96">
        <v>-1.4098793931536021E-5</v>
      </c>
      <c r="L96">
        <v>-8.529959881094046E-5</v>
      </c>
      <c r="M96">
        <v>-1.311353882605479E-4</v>
      </c>
      <c r="N96">
        <v>-1.050746910916818E-4</v>
      </c>
      <c r="O96">
        <v>-1.5983631119019569E-4</v>
      </c>
      <c r="P96">
        <v>5.8452578181449287E-5</v>
      </c>
      <c r="Q96">
        <v>-2.0089747997813489E-5</v>
      </c>
      <c r="R96">
        <v>-1.4738073382145679E-4</v>
      </c>
      <c r="S96">
        <v>-3.1376096210522722E-5</v>
      </c>
      <c r="T96">
        <v>-5.2912664303261174E-4</v>
      </c>
      <c r="U96">
        <v>-6.6773167322199461E-4</v>
      </c>
      <c r="V96">
        <v>-1.8002409292224819E-4</v>
      </c>
      <c r="W96">
        <v>-1.2632862939978979E-4</v>
      </c>
      <c r="X96">
        <v>-1.313685770513669E-4</v>
      </c>
      <c r="Y96">
        <v>4.2034963271818328E-4</v>
      </c>
      <c r="Z96">
        <v>-1.050737448597259E-4</v>
      </c>
      <c r="AA96">
        <v>5.1774000670594725E-4</v>
      </c>
      <c r="AB96">
        <v>-3.5395465675561562E-4</v>
      </c>
      <c r="AC96">
        <v>-2.165552583575502E-4</v>
      </c>
      <c r="AD96">
        <v>-2.5373490326282817E-4</v>
      </c>
      <c r="AE96">
        <v>-1.8412881392316859E-4</v>
      </c>
      <c r="AF96">
        <v>-2.017995941341531E-4</v>
      </c>
      <c r="AG96">
        <v>1.5053374829238851E-4</v>
      </c>
      <c r="AH96">
        <v>6.0643611684517505E-4</v>
      </c>
      <c r="AI96">
        <v>2.6398933514394288E-4</v>
      </c>
      <c r="AJ96">
        <v>3.1568728723794679E-4</v>
      </c>
      <c r="AK96">
        <v>9.7031031216665646E-5</v>
      </c>
      <c r="AL96">
        <v>-4.7545060144309563E-5</v>
      </c>
      <c r="AM96">
        <v>-9.5143244188280999E-5</v>
      </c>
      <c r="AN96">
        <v>-6.1968970563507818E-5</v>
      </c>
      <c r="AO96">
        <v>-2.007799535679311E-4</v>
      </c>
    </row>
    <row r="97" spans="1:41" x14ac:dyDescent="0.25">
      <c r="A97" s="2">
        <v>39960</v>
      </c>
      <c r="B97">
        <v>1.349922552844879E-3</v>
      </c>
      <c r="C97">
        <v>-2.9117566654981048E-4</v>
      </c>
      <c r="D97">
        <v>3.0971404085120908E-4</v>
      </c>
      <c r="E97">
        <v>3.0971404084517522E-4</v>
      </c>
      <c r="F97">
        <v>1.1297526772803871E-3</v>
      </c>
      <c r="G97">
        <v>1.1408867691693901E-3</v>
      </c>
      <c r="H97">
        <v>9.204649465384447E-4</v>
      </c>
      <c r="I97">
        <v>3.1965861374828612E-5</v>
      </c>
      <c r="J97">
        <v>5.6610518984762299E-4</v>
      </c>
      <c r="K97">
        <v>4.6703022896888411E-4</v>
      </c>
      <c r="L97">
        <v>3.0745593478898767E-5</v>
      </c>
      <c r="M97">
        <v>-4.7391227549777937E-5</v>
      </c>
      <c r="N97">
        <v>3.2853520383908041E-4</v>
      </c>
      <c r="O97">
        <v>-1.043496847356945E-4</v>
      </c>
      <c r="P97">
        <v>6.3347557078427248E-4</v>
      </c>
      <c r="Q97">
        <v>8.6952205481353908E-4</v>
      </c>
      <c r="R97">
        <v>-1.2880791186000411E-4</v>
      </c>
      <c r="S97">
        <v>4.496459137529793E-4</v>
      </c>
      <c r="T97">
        <v>1.4311121823328091E-4</v>
      </c>
      <c r="U97">
        <v>7.4799200778253856E-4</v>
      </c>
      <c r="V97">
        <v>4.9547576314977796E-4</v>
      </c>
      <c r="W97">
        <v>1.3906087839420911E-4</v>
      </c>
      <c r="X97">
        <v>2.5346404912354612E-4</v>
      </c>
      <c r="Y97">
        <v>1.1997346961617149E-3</v>
      </c>
      <c r="Z97">
        <v>6.0975421746715908E-4</v>
      </c>
      <c r="AA97">
        <v>1.3115921341916551E-3</v>
      </c>
      <c r="AB97">
        <v>5.5896444255576299E-4</v>
      </c>
      <c r="AC97">
        <v>4.1551452491503718E-4</v>
      </c>
      <c r="AD97">
        <v>5.1306934841998937E-5</v>
      </c>
      <c r="AE97">
        <v>3.4207220945393159E-4</v>
      </c>
      <c r="AF97">
        <v>6.5525041416670616E-4</v>
      </c>
      <c r="AG97">
        <v>1.087675867363639E-3</v>
      </c>
      <c r="AH97">
        <v>1.3950335740087749E-3</v>
      </c>
      <c r="AI97">
        <v>1.2165157156666349E-3</v>
      </c>
      <c r="AJ97">
        <v>1.2544366914198589E-3</v>
      </c>
      <c r="AK97">
        <v>8.1373429031012271E-4</v>
      </c>
      <c r="AL97">
        <v>4.964677156969339E-4</v>
      </c>
      <c r="AM97">
        <v>3.2305210546039248E-4</v>
      </c>
      <c r="AN97">
        <v>5.6571149096099917E-4</v>
      </c>
      <c r="AO97">
        <v>1.3128376231730241E-4</v>
      </c>
    </row>
    <row r="98" spans="1:41" x14ac:dyDescent="0.25">
      <c r="A98" s="2">
        <v>39965</v>
      </c>
      <c r="B98">
        <v>1.136443726054532E-4</v>
      </c>
      <c r="C98">
        <v>8.5652005996227385E-6</v>
      </c>
      <c r="D98">
        <v>1.225049191916814E-3</v>
      </c>
      <c r="E98">
        <v>1.2250491919042091E-3</v>
      </c>
      <c r="F98">
        <v>1.225049191905589E-3</v>
      </c>
      <c r="G98">
        <v>2.0544592623977041E-4</v>
      </c>
      <c r="H98">
        <v>4.3587781912077201E-4</v>
      </c>
      <c r="I98">
        <v>5.7283986765473323E-4</v>
      </c>
      <c r="J98">
        <v>4.199012334627367E-4</v>
      </c>
      <c r="K98">
        <v>4.5304560000177261E-4</v>
      </c>
      <c r="L98">
        <v>6.4172167553437349E-4</v>
      </c>
      <c r="M98">
        <v>5.6872456686119194E-4</v>
      </c>
      <c r="N98">
        <v>5.9127310213712581E-4</v>
      </c>
      <c r="O98">
        <v>5.2514554368777002E-4</v>
      </c>
      <c r="P98">
        <v>4.4828132272716441E-4</v>
      </c>
      <c r="Q98">
        <v>1.3412976446870679E-4</v>
      </c>
      <c r="R98">
        <v>5.7305467289815747E-4</v>
      </c>
      <c r="S98">
        <v>4.5660150080576958E-4</v>
      </c>
      <c r="T98">
        <v>2.2860144486265739E-4</v>
      </c>
      <c r="U98">
        <v>4.6027849436022301E-4</v>
      </c>
      <c r="V98">
        <v>3.7533788437305922E-4</v>
      </c>
      <c r="W98">
        <v>4.8847299603727446E-4</v>
      </c>
      <c r="X98">
        <v>4.8517263293527079E-4</v>
      </c>
      <c r="Y98">
        <v>1.574401754726605E-4</v>
      </c>
      <c r="Z98">
        <v>5.1351460426611324E-4</v>
      </c>
      <c r="AA98">
        <v>-4.6221193535119893E-5</v>
      </c>
      <c r="AB98">
        <v>7.2865196672593593E-4</v>
      </c>
      <c r="AC98">
        <v>7.107962529409931E-4</v>
      </c>
      <c r="AD98">
        <v>7.7613003033901666E-4</v>
      </c>
      <c r="AE98">
        <v>6.8460857843180318E-4</v>
      </c>
      <c r="AF98">
        <v>5.6207717885098482E-4</v>
      </c>
      <c r="AG98">
        <v>2.2796270588976199E-4</v>
      </c>
      <c r="AH98">
        <v>-2.1822875644102061E-4</v>
      </c>
      <c r="AI98">
        <v>3.1592727947287488E-4</v>
      </c>
      <c r="AJ98">
        <v>2.7699125177505629E-4</v>
      </c>
      <c r="AK98">
        <v>5.7335070861158611E-4</v>
      </c>
      <c r="AL98">
        <v>5.9668536130384959E-4</v>
      </c>
      <c r="AM98">
        <v>7.2586850370171788E-4</v>
      </c>
      <c r="AN98">
        <v>7.7150892086043539E-4</v>
      </c>
      <c r="AO98">
        <v>1.2354544557702241E-4</v>
      </c>
    </row>
    <row r="99" spans="1:41" x14ac:dyDescent="0.25">
      <c r="A99" s="2">
        <v>39966</v>
      </c>
      <c r="B99">
        <v>-8.481388319261613E-5</v>
      </c>
      <c r="C99">
        <v>4.0938680744136971E-5</v>
      </c>
      <c r="D99">
        <v>7.1388438451307977E-5</v>
      </c>
      <c r="E99">
        <v>4.032769580678126E-5</v>
      </c>
      <c r="F99">
        <v>-9.177658797137013E-7</v>
      </c>
      <c r="G99">
        <v>-9.1776588256383345E-7</v>
      </c>
      <c r="H99">
        <v>-5.5265835756019343E-5</v>
      </c>
      <c r="I99">
        <v>-9.8671343343976898E-6</v>
      </c>
      <c r="J99">
        <v>-4.4011844638889032E-5</v>
      </c>
      <c r="K99">
        <v>-9.5762601778834062E-6</v>
      </c>
      <c r="L99">
        <v>1.939582361182741E-5</v>
      </c>
      <c r="M99">
        <v>-3.3519522226992819E-5</v>
      </c>
      <c r="N99">
        <v>5.3530293061675063E-6</v>
      </c>
      <c r="O99">
        <v>3.1632158469654423E-5</v>
      </c>
      <c r="P99">
        <v>7.2653372809388365E-5</v>
      </c>
      <c r="Q99">
        <v>-2.241086239555725E-5</v>
      </c>
      <c r="R99">
        <v>8.3505689635192344E-5</v>
      </c>
      <c r="S99">
        <v>2.631041806103009E-5</v>
      </c>
      <c r="T99">
        <v>-3.9141518626655717E-5</v>
      </c>
      <c r="U99">
        <v>4.61991355700402E-4</v>
      </c>
      <c r="V99">
        <v>1.3950159900867791E-4</v>
      </c>
      <c r="W99">
        <v>3.007382206760216E-5</v>
      </c>
      <c r="X99">
        <v>-1.409474364526266E-5</v>
      </c>
      <c r="Y99">
        <v>-1.9023074279632139E-5</v>
      </c>
      <c r="Z99">
        <v>-1.115092844654214E-4</v>
      </c>
      <c r="AA99">
        <v>9.797408889022181E-5</v>
      </c>
      <c r="AB99">
        <v>4.202803860985432E-4</v>
      </c>
      <c r="AC99">
        <v>1.698205534525692E-4</v>
      </c>
      <c r="AD99">
        <v>1.5668331788075741E-4</v>
      </c>
      <c r="AE99">
        <v>6.4927344065681691E-5</v>
      </c>
      <c r="AF99">
        <v>4.6545086171182293E-5</v>
      </c>
      <c r="AG99">
        <v>-2.917061853242506E-5</v>
      </c>
      <c r="AH99">
        <v>1.5378069096546631E-5</v>
      </c>
      <c r="AI99">
        <v>7.4240069323202473E-5</v>
      </c>
      <c r="AJ99">
        <v>9.0835047104227955E-5</v>
      </c>
      <c r="AK99">
        <v>8.2927618323518933E-5</v>
      </c>
      <c r="AL99">
        <v>-2.6644648654599618E-5</v>
      </c>
      <c r="AM99">
        <v>5.694639780234775E-6</v>
      </c>
      <c r="AN99">
        <v>8.6136647190755038E-5</v>
      </c>
      <c r="AO99">
        <v>7.7208153219210374E-5</v>
      </c>
    </row>
    <row r="100" spans="1:41" x14ac:dyDescent="0.25">
      <c r="A100" s="2">
        <v>39967</v>
      </c>
      <c r="B100">
        <v>8.5852127237170364E-4</v>
      </c>
      <c r="C100">
        <v>4.597086762780722E-4</v>
      </c>
      <c r="D100">
        <v>4.6301549827066328E-4</v>
      </c>
      <c r="E100">
        <v>4.5770158004730243E-4</v>
      </c>
      <c r="F100">
        <v>5.3583193776244621E-4</v>
      </c>
      <c r="G100">
        <v>5.3583193776006726E-4</v>
      </c>
      <c r="H100">
        <v>3.7757120436513592E-4</v>
      </c>
      <c r="I100">
        <v>5.2079554246488031E-4</v>
      </c>
      <c r="J100">
        <v>2.6509425962846251E-4</v>
      </c>
      <c r="K100">
        <v>2.7420657835246779E-4</v>
      </c>
      <c r="L100">
        <v>4.2641215780758821E-4</v>
      </c>
      <c r="M100">
        <v>4.2864839535279131E-4</v>
      </c>
      <c r="N100">
        <v>3.0974455688957897E-4</v>
      </c>
      <c r="O100">
        <v>2.2835477837738699E-4</v>
      </c>
      <c r="P100">
        <v>3.5013679854080788E-4</v>
      </c>
      <c r="Q100">
        <v>4.378243637445717E-4</v>
      </c>
      <c r="R100">
        <v>2.3829150021942479E-4</v>
      </c>
      <c r="S100">
        <v>2.9993716273694302E-4</v>
      </c>
      <c r="T100">
        <v>3.5369772240352132E-4</v>
      </c>
      <c r="U100">
        <v>7.5719777202000417E-4</v>
      </c>
      <c r="V100">
        <v>3.8948364923422122E-4</v>
      </c>
      <c r="W100">
        <v>2.435757249710472E-4</v>
      </c>
      <c r="X100">
        <v>2.540942131888359E-4</v>
      </c>
      <c r="Y100">
        <v>3.4319351721097348E-4</v>
      </c>
      <c r="Z100">
        <v>2.68803156485311E-4</v>
      </c>
      <c r="AA100">
        <v>5.0340444165348792E-4</v>
      </c>
      <c r="AB100">
        <v>8.8245991492823272E-4</v>
      </c>
      <c r="AC100">
        <v>5.0583898648773784E-4</v>
      </c>
      <c r="AD100">
        <v>3.704413086154161E-4</v>
      </c>
      <c r="AE100">
        <v>3.324948176118199E-4</v>
      </c>
      <c r="AF100">
        <v>3.9708364396193288E-4</v>
      </c>
      <c r="AG100">
        <v>3.3990089861063471E-4</v>
      </c>
      <c r="AH100">
        <v>3.2497046480568022E-4</v>
      </c>
      <c r="AI100">
        <v>4.3268451722514359E-4</v>
      </c>
      <c r="AJ100">
        <v>4.3718760235090739E-4</v>
      </c>
      <c r="AK100">
        <v>3.919732349372012E-4</v>
      </c>
      <c r="AL100">
        <v>2.8182033196514852E-4</v>
      </c>
      <c r="AM100">
        <v>2.76655553774679E-4</v>
      </c>
      <c r="AN100">
        <v>4.1787777476808951E-4</v>
      </c>
      <c r="AO100">
        <v>-1.69865806421754E-4</v>
      </c>
    </row>
    <row r="101" spans="1:41" x14ac:dyDescent="0.25">
      <c r="A101" s="2">
        <v>39968</v>
      </c>
      <c r="B101">
        <v>-9.6127357295627293E-4</v>
      </c>
      <c r="C101">
        <v>-9.3633687029478141E-4</v>
      </c>
      <c r="D101">
        <v>-8.7171599850524464E-4</v>
      </c>
      <c r="E101">
        <v>-7.9254553370665675E-4</v>
      </c>
      <c r="F101">
        <v>-9.1402316015414507E-4</v>
      </c>
      <c r="G101">
        <v>-9.1402316015372386E-4</v>
      </c>
      <c r="H101">
        <v>-8.4792615687983056E-4</v>
      </c>
      <c r="I101">
        <v>-9.0382634866277534E-4</v>
      </c>
      <c r="J101">
        <v>-6.494002508568795E-4</v>
      </c>
      <c r="K101">
        <v>-5.8336211620350106E-4</v>
      </c>
      <c r="L101">
        <v>-4.7392403670288181E-4</v>
      </c>
      <c r="M101">
        <v>-8.6419813050488212E-4</v>
      </c>
      <c r="N101">
        <v>-5.1916209226241297E-4</v>
      </c>
      <c r="O101">
        <v>-8.395692750600833E-4</v>
      </c>
      <c r="P101">
        <v>-6.666010879010809E-4</v>
      </c>
      <c r="Q101">
        <v>-8.0672709837959107E-4</v>
      </c>
      <c r="R101">
        <v>-2.4466162748040072E-4</v>
      </c>
      <c r="S101">
        <v>-5.6005383788457891E-4</v>
      </c>
      <c r="T101">
        <v>-9.6934803062231531E-4</v>
      </c>
      <c r="U101">
        <v>-8.3055304220621914E-4</v>
      </c>
      <c r="V101">
        <v>-6.9565268442510508E-4</v>
      </c>
      <c r="W101">
        <v>-3.6568634257894481E-4</v>
      </c>
      <c r="X101">
        <v>-4.4141623478151289E-4</v>
      </c>
      <c r="Y101">
        <v>-7.5034203844625679E-4</v>
      </c>
      <c r="Z101">
        <v>-6.2718842901475058E-4</v>
      </c>
      <c r="AA101">
        <v>-1.2100711499846569E-3</v>
      </c>
      <c r="AB101">
        <v>-6.8828563286586395E-4</v>
      </c>
      <c r="AC101">
        <v>-5.5870637601939917E-4</v>
      </c>
      <c r="AD101">
        <v>-3.7138901380058168E-4</v>
      </c>
      <c r="AE101">
        <v>-5.028245323364061E-4</v>
      </c>
      <c r="AF101">
        <v>-6.6653442902469954E-4</v>
      </c>
      <c r="AG101">
        <v>-9.332512860913062E-4</v>
      </c>
      <c r="AH101">
        <v>-1.2748149005200071E-3</v>
      </c>
      <c r="AI101">
        <v>-1.0110395540158081E-3</v>
      </c>
      <c r="AJ101">
        <v>-1.04733915003441E-3</v>
      </c>
      <c r="AK101">
        <v>-7.5116863026895766E-4</v>
      </c>
      <c r="AL101">
        <v>-5.7807501285818321E-4</v>
      </c>
      <c r="AM101">
        <v>-4.686826400992942E-4</v>
      </c>
      <c r="AN101">
        <v>-5.7726450366543951E-4</v>
      </c>
      <c r="AO101">
        <v>-5.2522226604967415E-4</v>
      </c>
    </row>
    <row r="102" spans="1:41" x14ac:dyDescent="0.25">
      <c r="A102" s="2">
        <v>39969</v>
      </c>
      <c r="B102">
        <v>-3.0822119657229578E-4</v>
      </c>
      <c r="C102">
        <v>3.9632250613445331E-4</v>
      </c>
      <c r="D102">
        <v>8.1888255944288476E-4</v>
      </c>
      <c r="E102">
        <v>6.2954490786815359E-4</v>
      </c>
      <c r="F102">
        <v>-2.03841962579224E-4</v>
      </c>
      <c r="G102">
        <v>-2.0384196258365329E-4</v>
      </c>
      <c r="H102">
        <v>3.7876419677234648E-4</v>
      </c>
      <c r="I102">
        <v>-1.588439653274714E-4</v>
      </c>
      <c r="J102">
        <v>-2.032634243051322E-4</v>
      </c>
      <c r="K102">
        <v>2.4512547601821352E-4</v>
      </c>
      <c r="L102">
        <v>-1.352632496258743E-4</v>
      </c>
      <c r="M102">
        <v>2.5115429205122903E-4</v>
      </c>
      <c r="N102">
        <v>1.579275667777238E-4</v>
      </c>
      <c r="O102">
        <v>2.7594180761383982E-4</v>
      </c>
      <c r="P102">
        <v>3.5156637222158492E-4</v>
      </c>
      <c r="Q102">
        <v>2.313698087613354E-4</v>
      </c>
      <c r="R102">
        <v>3.9257675987263812E-5</v>
      </c>
      <c r="S102">
        <v>2.3886941167297171E-4</v>
      </c>
      <c r="T102">
        <v>4.3032380819572397E-4</v>
      </c>
      <c r="U102">
        <v>-4.3202566732060112E-4</v>
      </c>
      <c r="V102">
        <v>-8.9564272241148555E-5</v>
      </c>
      <c r="W102">
        <v>9.8587385941548573E-5</v>
      </c>
      <c r="X102">
        <v>1.3325442006232869E-4</v>
      </c>
      <c r="Y102">
        <v>2.9978812292591857E-4</v>
      </c>
      <c r="Z102">
        <v>3.0712350252740317E-4</v>
      </c>
      <c r="AA102">
        <v>4.3557574591882031E-4</v>
      </c>
      <c r="AB102">
        <v>1.107516600358192E-4</v>
      </c>
      <c r="AC102">
        <v>2.2526306014408081E-4</v>
      </c>
      <c r="AD102">
        <v>8.2494250689329443E-5</v>
      </c>
      <c r="AE102">
        <v>2.217586558293592E-4</v>
      </c>
      <c r="AF102">
        <v>2.262729130088395E-4</v>
      </c>
      <c r="AG102">
        <v>3.8252568769835842E-4</v>
      </c>
      <c r="AH102">
        <v>2.5480292634770752E-4</v>
      </c>
      <c r="AI102">
        <v>5.8071429623350753E-4</v>
      </c>
      <c r="AJ102">
        <v>5.8860578952626801E-4</v>
      </c>
      <c r="AK102">
        <v>5.4045777694370072E-4</v>
      </c>
      <c r="AL102">
        <v>3.524900209328285E-4</v>
      </c>
      <c r="AM102">
        <v>3.6160796749335269E-4</v>
      </c>
      <c r="AN102">
        <v>5.2324374962295871E-4</v>
      </c>
      <c r="AO102">
        <v>-1.93165794801331E-4</v>
      </c>
    </row>
    <row r="103" spans="1:41" x14ac:dyDescent="0.25">
      <c r="A103" s="2">
        <v>39972</v>
      </c>
      <c r="B103">
        <v>1.7922157840248259E-4</v>
      </c>
      <c r="C103">
        <v>-8.948863022400996E-4</v>
      </c>
      <c r="D103">
        <v>-8.5370822444668661E-4</v>
      </c>
      <c r="E103">
        <v>-9.5642557654952373E-4</v>
      </c>
      <c r="F103">
        <v>-1.021366962935077E-4</v>
      </c>
      <c r="G103">
        <v>5.1228051323818887E-4</v>
      </c>
      <c r="H103">
        <v>3.4368978079392962E-4</v>
      </c>
      <c r="I103">
        <v>4.9597858792869098E-4</v>
      </c>
      <c r="J103">
        <v>5.1217197561257777E-4</v>
      </c>
      <c r="K103">
        <v>4.7778263819090328E-4</v>
      </c>
      <c r="L103">
        <v>4.9941469093658074E-4</v>
      </c>
      <c r="M103">
        <v>3.4795356070975252E-4</v>
      </c>
      <c r="N103">
        <v>3.1578485581150841E-4</v>
      </c>
      <c r="O103">
        <v>3.6054327276646339E-4</v>
      </c>
      <c r="P103">
        <v>2.5099191387770918E-4</v>
      </c>
      <c r="Q103">
        <v>3.499704453444323E-4</v>
      </c>
      <c r="R103">
        <v>2.690634608381909E-4</v>
      </c>
      <c r="S103">
        <v>2.7606212768141008E-4</v>
      </c>
      <c r="T103">
        <v>2.4341227824132791E-4</v>
      </c>
      <c r="U103">
        <v>3.3637595414097302E-4</v>
      </c>
      <c r="V103">
        <v>4.5988942520050442E-4</v>
      </c>
      <c r="W103">
        <v>3.0234813824183261E-4</v>
      </c>
      <c r="X103">
        <v>3.0137592426672191E-4</v>
      </c>
      <c r="Y103">
        <v>2.8609249642322761E-4</v>
      </c>
      <c r="Z103">
        <v>2.9880543536107903E-4</v>
      </c>
      <c r="AA103">
        <v>4.3855040111104392E-5</v>
      </c>
      <c r="AB103">
        <v>2.6698998331606868E-4</v>
      </c>
      <c r="AC103">
        <v>2.1636049866429521E-4</v>
      </c>
      <c r="AD103">
        <v>2.2830342040426819E-4</v>
      </c>
      <c r="AE103">
        <v>2.448089349731968E-4</v>
      </c>
      <c r="AF103">
        <v>3.7002463136462008E-4</v>
      </c>
      <c r="AG103">
        <v>1.9080891665657559E-4</v>
      </c>
      <c r="AH103">
        <v>2.7423949474566622E-4</v>
      </c>
      <c r="AI103">
        <v>2.0914030531171891E-4</v>
      </c>
      <c r="AJ103">
        <v>1.992240114005895E-4</v>
      </c>
      <c r="AK103">
        <v>1.5499480688134371E-4</v>
      </c>
      <c r="AL103">
        <v>1.5321906019757369E-4</v>
      </c>
      <c r="AM103">
        <v>1.143528799305976E-4</v>
      </c>
      <c r="AN103">
        <v>1.0228553765752571E-4</v>
      </c>
      <c r="AO103">
        <v>2.3181865600463422E-5</v>
      </c>
    </row>
    <row r="104" spans="1:41" x14ac:dyDescent="0.25">
      <c r="A104" s="2">
        <v>39973</v>
      </c>
      <c r="B104">
        <v>-4.188510503126343E-4</v>
      </c>
      <c r="C104">
        <v>-7.7744007914413071E-4</v>
      </c>
      <c r="D104">
        <v>-4.1113498760126662E-4</v>
      </c>
      <c r="E104">
        <v>-1.3248709141175381E-3</v>
      </c>
      <c r="F104">
        <v>-4.8675186530986359E-4</v>
      </c>
      <c r="G104">
        <v>4.1301511595061937E-5</v>
      </c>
      <c r="H104">
        <v>-1.0193208814326181E-3</v>
      </c>
      <c r="I104">
        <v>-8.2729957019954495E-5</v>
      </c>
      <c r="J104">
        <v>4.1004070977115823E-5</v>
      </c>
      <c r="K104">
        <v>-5.3237770981329077E-5</v>
      </c>
      <c r="L104">
        <v>6.043525163750631E-6</v>
      </c>
      <c r="M104">
        <v>-1.1703958994065951E-3</v>
      </c>
      <c r="N104">
        <v>-9.1390098633707391E-4</v>
      </c>
      <c r="O104">
        <v>-9.9773633733054494E-4</v>
      </c>
      <c r="P104">
        <v>-1.442905899263868E-3</v>
      </c>
      <c r="Q104">
        <v>-9.5561086448329449E-4</v>
      </c>
      <c r="R104">
        <v>-5.4057647938984561E-4</v>
      </c>
      <c r="S104">
        <v>-1.2072253591711539E-3</v>
      </c>
      <c r="T104">
        <v>-2.0312291128189298E-3</v>
      </c>
      <c r="U104">
        <v>-1.0510534847213121E-3</v>
      </c>
      <c r="V104">
        <v>-7.9349421099527404E-4</v>
      </c>
      <c r="W104">
        <v>-7.9465301747172468E-4</v>
      </c>
      <c r="X104">
        <v>-9.4903551085837891E-4</v>
      </c>
      <c r="Y104">
        <v>-1.441943902233987E-3</v>
      </c>
      <c r="Z104">
        <v>-1.2382916574830479E-3</v>
      </c>
      <c r="AA104">
        <v>-2.3429774933846912E-3</v>
      </c>
      <c r="AB104">
        <v>-3.2771037810237367E-4</v>
      </c>
      <c r="AC104">
        <v>-6.4029692881761326E-4</v>
      </c>
      <c r="AD104">
        <v>-2.0622555005730489E-4</v>
      </c>
      <c r="AE104">
        <v>-7.3791268494581867E-4</v>
      </c>
      <c r="AF104">
        <v>-1.070866802793036E-3</v>
      </c>
      <c r="AG104">
        <v>-1.9397008305669389E-3</v>
      </c>
      <c r="AH104">
        <v>-1.3476530353200239E-3</v>
      </c>
      <c r="AI104">
        <v>-2.1559392102645371E-3</v>
      </c>
      <c r="AJ104">
        <v>-2.2347405536284528E-3</v>
      </c>
      <c r="AK104">
        <v>-1.555225179302224E-3</v>
      </c>
      <c r="AL104">
        <v>-1.1188118884025741E-3</v>
      </c>
      <c r="AM104">
        <v>-8.6833114179585844E-4</v>
      </c>
      <c r="AN104">
        <v>-1.1039896000364E-3</v>
      </c>
      <c r="AO104">
        <v>1.3907990935813069E-4</v>
      </c>
    </row>
    <row r="105" spans="1:41" x14ac:dyDescent="0.25">
      <c r="A105" s="2">
        <v>39974</v>
      </c>
      <c r="B105">
        <v>-3.3349351287610218E-4</v>
      </c>
      <c r="C105">
        <v>-3.2842220155136239E-4</v>
      </c>
      <c r="D105">
        <v>-2.5940353884697362E-4</v>
      </c>
      <c r="E105">
        <v>3.434489654275849E-3</v>
      </c>
      <c r="F105">
        <v>1.106569797134198E-3</v>
      </c>
      <c r="G105">
        <v>1.006597931691607E-3</v>
      </c>
      <c r="H105">
        <v>2.0723525082894711E-4</v>
      </c>
      <c r="I105">
        <v>-5.1924912093233788E-4</v>
      </c>
      <c r="J105">
        <v>-5.7663588870785463E-4</v>
      </c>
      <c r="K105">
        <v>-3.1611605944254E-4</v>
      </c>
      <c r="L105">
        <v>-4.7999181600085692E-4</v>
      </c>
      <c r="M105">
        <v>2.5484839767337861E-5</v>
      </c>
      <c r="N105">
        <v>7.7006601120356753E-5</v>
      </c>
      <c r="O105">
        <v>5.9320133643614697E-5</v>
      </c>
      <c r="P105">
        <v>3.2661685102735742E-4</v>
      </c>
      <c r="Q105">
        <v>9.2159700537277191E-6</v>
      </c>
      <c r="R105">
        <v>-3.9693070393255638E-4</v>
      </c>
      <c r="S105">
        <v>1.9752216004873419E-4</v>
      </c>
      <c r="T105">
        <v>2.8354414102068129E-4</v>
      </c>
      <c r="U105">
        <v>1.4103757459187771E-4</v>
      </c>
      <c r="V105">
        <v>4.6062675878140582E-4</v>
      </c>
      <c r="W105">
        <v>9.1550365414739485E-5</v>
      </c>
      <c r="X105">
        <v>8.024909344867043E-5</v>
      </c>
      <c r="Y105">
        <v>1.7544590538221149E-4</v>
      </c>
      <c r="Z105">
        <v>3.5048669782654747E-4</v>
      </c>
      <c r="AA105">
        <v>4.6478049687819259E-4</v>
      </c>
      <c r="AB105">
        <v>1.11890438710258E-3</v>
      </c>
      <c r="AC105">
        <v>6.3611651677589285E-4</v>
      </c>
      <c r="AD105">
        <v>4.2676005767059138E-4</v>
      </c>
      <c r="AE105">
        <v>4.1938727654246342E-4</v>
      </c>
      <c r="AF105">
        <v>4.3004206151030211E-4</v>
      </c>
      <c r="AG105">
        <v>2.5367789649360852E-4</v>
      </c>
      <c r="AH105">
        <v>1.765433459436158E-4</v>
      </c>
      <c r="AI105">
        <v>1.9083252517538931E-4</v>
      </c>
      <c r="AJ105">
        <v>5.2281691680418666E-4</v>
      </c>
      <c r="AK105">
        <v>5.1387335633069908E-4</v>
      </c>
      <c r="AL105">
        <v>2.8379476563730819E-4</v>
      </c>
      <c r="AM105">
        <v>3.3582038150047869E-4</v>
      </c>
      <c r="AN105">
        <v>5.4606145034294526E-4</v>
      </c>
      <c r="AO105">
        <v>-1.3907990935813069E-4</v>
      </c>
    </row>
    <row r="106" spans="1:41" x14ac:dyDescent="0.25">
      <c r="A106" s="2">
        <v>39975</v>
      </c>
      <c r="B106">
        <v>-1.53697061144716E-3</v>
      </c>
      <c r="C106">
        <v>4.7176465288590978E-4</v>
      </c>
      <c r="D106">
        <v>3.9393604294842471E-4</v>
      </c>
      <c r="E106">
        <v>-1.4087193033824E-3</v>
      </c>
      <c r="F106">
        <v>-6.6021774014121085E-4</v>
      </c>
      <c r="G106">
        <v>-3.5653074449675057E-4</v>
      </c>
      <c r="H106">
        <v>-3.1751320125824613E-5</v>
      </c>
      <c r="I106">
        <v>1.8322870395056319E-4</v>
      </c>
      <c r="J106">
        <v>1.840751556112123E-4</v>
      </c>
      <c r="K106">
        <v>2.8618045256836228E-5</v>
      </c>
      <c r="L106">
        <v>1.2640580921724381E-4</v>
      </c>
      <c r="M106">
        <v>5.3281770072276278E-5</v>
      </c>
      <c r="N106">
        <v>-1.6390429660389631E-5</v>
      </c>
      <c r="O106">
        <v>6.6865898439915825E-5</v>
      </c>
      <c r="P106">
        <v>-2.7229992727352689E-4</v>
      </c>
      <c r="Q106">
        <v>9.7950540489110888E-5</v>
      </c>
      <c r="R106">
        <v>1.21751136108287E-4</v>
      </c>
      <c r="S106">
        <v>-1.467267390972316E-4</v>
      </c>
      <c r="T106">
        <v>-2.2194722371062981E-4</v>
      </c>
      <c r="U106">
        <v>3.1132193547335622E-5</v>
      </c>
      <c r="V106">
        <v>6.5064010600669937E-4</v>
      </c>
      <c r="W106">
        <v>-9.4184712384008003E-5</v>
      </c>
      <c r="X106">
        <v>-1.6992055496757969E-5</v>
      </c>
      <c r="Y106">
        <v>-9.075959260331389E-5</v>
      </c>
      <c r="Z106">
        <v>-1.035746463820512E-4</v>
      </c>
      <c r="AA106">
        <v>-7.8705543368673013E-4</v>
      </c>
      <c r="AB106">
        <v>6.606357546992609E-4</v>
      </c>
      <c r="AC106">
        <v>3.0322778237284217E-4</v>
      </c>
      <c r="AD106">
        <v>2.427363199060669E-4</v>
      </c>
      <c r="AE106">
        <v>2.5574774108437108E-4</v>
      </c>
      <c r="AF106">
        <v>4.4595940621192901E-4</v>
      </c>
      <c r="AG106">
        <v>-2.424501444605139E-4</v>
      </c>
      <c r="AH106">
        <v>-1.092895089573854E-4</v>
      </c>
      <c r="AI106">
        <v>-6.605653001062021E-5</v>
      </c>
      <c r="AJ106">
        <v>-4.9367716069222351E-4</v>
      </c>
      <c r="AK106">
        <v>-2.9446502104542429E-4</v>
      </c>
      <c r="AL106">
        <v>-5.8782574904734401E-5</v>
      </c>
      <c r="AM106">
        <v>-6.556841842878242E-5</v>
      </c>
      <c r="AN106">
        <v>-1.585466688358241E-4</v>
      </c>
      <c r="AO106">
        <v>-6.2609907550736921E-4</v>
      </c>
    </row>
    <row r="107" spans="1:41" x14ac:dyDescent="0.25">
      <c r="A107" s="2">
        <v>39976</v>
      </c>
      <c r="B107">
        <v>-1.3439407133793531E-3</v>
      </c>
      <c r="C107">
        <v>-1.4751299487935779E-3</v>
      </c>
      <c r="D107">
        <v>1.838338281190873E-4</v>
      </c>
      <c r="E107">
        <v>-1.343940713350327E-3</v>
      </c>
      <c r="F107">
        <v>-4.26852870534233E-4</v>
      </c>
      <c r="G107">
        <v>-5.0326976650476676E-4</v>
      </c>
      <c r="H107">
        <v>2.0301640306872161E-4</v>
      </c>
      <c r="I107">
        <v>-1.9011047558401769E-3</v>
      </c>
      <c r="J107">
        <v>3.8696030174361457E-4</v>
      </c>
      <c r="K107">
        <v>2.5222157234212401E-4</v>
      </c>
      <c r="L107">
        <v>3.3697677612312758E-4</v>
      </c>
      <c r="M107">
        <v>2.9471922188728229E-4</v>
      </c>
      <c r="N107">
        <v>-4.272510054557858E-4</v>
      </c>
      <c r="O107">
        <v>2.886186808141765E-4</v>
      </c>
      <c r="P107">
        <v>-1.2856462122605119E-4</v>
      </c>
      <c r="Q107">
        <v>3.1153203158575842E-4</v>
      </c>
      <c r="R107">
        <v>3.3349837722712041E-4</v>
      </c>
      <c r="S107">
        <v>-8.3304770173109709E-5</v>
      </c>
      <c r="T107">
        <v>1.2690037159166431E-4</v>
      </c>
      <c r="U107">
        <v>2.5540904190640609E-4</v>
      </c>
      <c r="V107">
        <v>-6.2711130452879885E-4</v>
      </c>
      <c r="W107">
        <v>-1.7354247943972211E-4</v>
      </c>
      <c r="X107">
        <v>-4.1612776269665451E-5</v>
      </c>
      <c r="Y107">
        <v>9.7060098231083975E-5</v>
      </c>
      <c r="Z107">
        <v>9.8732535953338136E-5</v>
      </c>
      <c r="AA107">
        <v>1.9934609045662869E-4</v>
      </c>
      <c r="AB107">
        <v>-1.27149731093565E-3</v>
      </c>
      <c r="AC107">
        <v>-4.4742454948992289E-4</v>
      </c>
      <c r="AD107">
        <v>-5.4971024254969606E-4</v>
      </c>
      <c r="AE107">
        <v>-1.308387906901455E-4</v>
      </c>
      <c r="AF107">
        <v>-1.2102994396617349E-4</v>
      </c>
      <c r="AG107">
        <v>7.1963674638029796E-5</v>
      </c>
      <c r="AH107">
        <v>2.2643927689052401E-6</v>
      </c>
      <c r="AI107">
        <v>-5.2232374729084267E-5</v>
      </c>
      <c r="AJ107">
        <v>-7.7646550981571926E-5</v>
      </c>
      <c r="AK107">
        <v>3.8688406142054388E-6</v>
      </c>
      <c r="AL107">
        <v>1.6006916504456749E-4</v>
      </c>
      <c r="AM107">
        <v>1.2602471014632011E-4</v>
      </c>
      <c r="AN107">
        <v>1.9927012082186421E-5</v>
      </c>
      <c r="AO107">
        <v>-3.634718561995598E-4</v>
      </c>
    </row>
    <row r="108" spans="1:41" x14ac:dyDescent="0.25">
      <c r="A108" s="2">
        <v>39979</v>
      </c>
      <c r="B108">
        <v>7.5584834352950689E-5</v>
      </c>
      <c r="C108">
        <v>3.6878965026439833E-4</v>
      </c>
      <c r="D108">
        <v>1.6411062211735359E-4</v>
      </c>
      <c r="E108">
        <v>4.7427009658732472E-4</v>
      </c>
      <c r="F108">
        <v>-1.072223821795557E-4</v>
      </c>
      <c r="G108">
        <v>-5.0534509621442958E-4</v>
      </c>
      <c r="H108">
        <v>5.7094320743980662E-4</v>
      </c>
      <c r="I108">
        <v>2.6291939842219579E-5</v>
      </c>
      <c r="J108">
        <v>4.1174730785952098E-4</v>
      </c>
      <c r="K108">
        <v>3.2972634109390878E-4</v>
      </c>
      <c r="L108">
        <v>3.8132029469280509E-4</v>
      </c>
      <c r="M108">
        <v>2.237907049103338E-4</v>
      </c>
      <c r="N108">
        <v>7.8676799095849567E-5</v>
      </c>
      <c r="O108">
        <v>1.5262903920273491E-4</v>
      </c>
      <c r="P108">
        <v>4.0119932312202282E-4</v>
      </c>
      <c r="Q108">
        <v>1.658668449359612E-4</v>
      </c>
      <c r="R108">
        <v>3.4508490641967738E-4</v>
      </c>
      <c r="S108">
        <v>1.4323314576015581E-4</v>
      </c>
      <c r="T108">
        <v>3.7875151860089701E-4</v>
      </c>
      <c r="U108">
        <v>1.2262837064490621E-4</v>
      </c>
      <c r="V108">
        <v>1.857582014810925E-4</v>
      </c>
      <c r="W108">
        <v>5.8745569789195793E-5</v>
      </c>
      <c r="X108">
        <v>7.2882782628005992E-5</v>
      </c>
      <c r="Y108">
        <v>2.163360132642227E-4</v>
      </c>
      <c r="Z108">
        <v>6.0747270988507512E-5</v>
      </c>
      <c r="AA108">
        <v>1.305628398972455E-4</v>
      </c>
      <c r="AB108">
        <v>8.7290798925524112E-5</v>
      </c>
      <c r="AC108">
        <v>6.375866632005433E-5</v>
      </c>
      <c r="AD108">
        <v>1.028249102239726E-4</v>
      </c>
      <c r="AE108">
        <v>6.8128508385058398E-5</v>
      </c>
      <c r="AF108">
        <v>8.2912515195685343E-5</v>
      </c>
      <c r="AG108">
        <v>4.2122752210400498E-4</v>
      </c>
      <c r="AH108">
        <v>1.8165965474442391E-4</v>
      </c>
      <c r="AI108">
        <v>4.5036111470924878E-5</v>
      </c>
      <c r="AJ108">
        <v>4.842360622126973E-5</v>
      </c>
      <c r="AK108">
        <v>1.6832493070095619E-4</v>
      </c>
      <c r="AL108">
        <v>1.078787415456948E-4</v>
      </c>
      <c r="AM108">
        <v>3.1193275073962561E-5</v>
      </c>
      <c r="AN108">
        <v>-2.176647089585243E-5</v>
      </c>
      <c r="AO108">
        <v>4.1759466085711239E-4</v>
      </c>
    </row>
    <row r="109" spans="1:41" x14ac:dyDescent="0.25">
      <c r="A109" s="2">
        <v>39980</v>
      </c>
      <c r="B109">
        <v>9.7819138672605092E-4</v>
      </c>
      <c r="C109">
        <v>6.8290289824034472E-4</v>
      </c>
      <c r="D109">
        <v>2.3252943652164119E-4</v>
      </c>
      <c r="E109">
        <v>2.7047643524968169E-4</v>
      </c>
      <c r="F109">
        <v>2.3322457595280159E-4</v>
      </c>
      <c r="G109">
        <v>-4.9538507732462423E-4</v>
      </c>
      <c r="H109">
        <v>2.620269000772644E-4</v>
      </c>
      <c r="I109">
        <v>-4.7757239995786669E-4</v>
      </c>
      <c r="J109">
        <v>2.9125740601833181E-4</v>
      </c>
      <c r="K109">
        <v>1.5203093695835031E-4</v>
      </c>
      <c r="L109">
        <v>2.3960908029745339E-4</v>
      </c>
      <c r="M109">
        <v>2.4478982990397939E-4</v>
      </c>
      <c r="N109">
        <v>-2.925974854484441E-4</v>
      </c>
      <c r="O109">
        <v>1.5394028998819029E-4</v>
      </c>
      <c r="P109">
        <v>2.7335273165248229E-4</v>
      </c>
      <c r="Q109">
        <v>1.7858350403467701E-4</v>
      </c>
      <c r="R109">
        <v>2.2990195773427621E-4</v>
      </c>
      <c r="S109">
        <v>1.3760778158267159E-4</v>
      </c>
      <c r="T109">
        <v>4.035733044178798E-4</v>
      </c>
      <c r="U109">
        <v>1.185207080414378E-4</v>
      </c>
      <c r="V109">
        <v>1.4017368205966049E-4</v>
      </c>
      <c r="W109">
        <v>5.9517996751881092E-5</v>
      </c>
      <c r="X109">
        <v>1.025093257876868E-4</v>
      </c>
      <c r="Y109">
        <v>2.3948750241652221E-4</v>
      </c>
      <c r="Z109">
        <v>3.5929188369310108E-5</v>
      </c>
      <c r="AA109">
        <v>9.7082741820297508E-5</v>
      </c>
      <c r="AB109">
        <v>-3.3178401322774893E-4</v>
      </c>
      <c r="AC109">
        <v>-1.218423506164959E-4</v>
      </c>
      <c r="AD109">
        <v>-1.1971252545643889E-4</v>
      </c>
      <c r="AE109">
        <v>-1.9420242149223061E-5</v>
      </c>
      <c r="AF109">
        <v>5.8466895538781958E-5</v>
      </c>
      <c r="AG109">
        <v>4.0659940924683038E-4</v>
      </c>
      <c r="AH109">
        <v>2.0150451154627371E-4</v>
      </c>
      <c r="AI109">
        <v>5.3891953006892168E-5</v>
      </c>
      <c r="AJ109">
        <v>7.1683628530377861E-5</v>
      </c>
      <c r="AK109">
        <v>1.069753099433257E-4</v>
      </c>
      <c r="AL109">
        <v>1.0301042583712581E-4</v>
      </c>
      <c r="AM109">
        <v>-5.047893552634331E-6</v>
      </c>
      <c r="AN109">
        <v>-8.0477793000279343E-5</v>
      </c>
      <c r="AO109">
        <v>6.9582159162528967E-5</v>
      </c>
    </row>
    <row r="110" spans="1:41" x14ac:dyDescent="0.25">
      <c r="A110" s="2">
        <v>39981</v>
      </c>
      <c r="B110">
        <v>1.2851146905543459E-4</v>
      </c>
      <c r="C110">
        <v>4.2213911512811102E-4</v>
      </c>
      <c r="D110">
        <v>3.1478757908656708E-4</v>
      </c>
      <c r="E110">
        <v>6.760767949933037E-5</v>
      </c>
      <c r="F110">
        <v>2.3851891274478021E-4</v>
      </c>
      <c r="G110">
        <v>3.0090849111832582E-4</v>
      </c>
      <c r="H110">
        <v>-3.0401978928351999E-4</v>
      </c>
      <c r="I110">
        <v>2.048929092123423E-4</v>
      </c>
      <c r="J110">
        <v>3.6227296934084128E-4</v>
      </c>
      <c r="K110">
        <v>3.8242360995545952E-4</v>
      </c>
      <c r="L110">
        <v>3.697481775913258E-4</v>
      </c>
      <c r="M110">
        <v>3.7115550307093172E-4</v>
      </c>
      <c r="N110">
        <v>4.0341995918003349E-4</v>
      </c>
      <c r="O110">
        <v>3.9387276137102908E-4</v>
      </c>
      <c r="P110">
        <v>3.6486436356208512E-4</v>
      </c>
      <c r="Q110">
        <v>3.7655703516199351E-4</v>
      </c>
      <c r="R110">
        <v>3.7316085807759301E-4</v>
      </c>
      <c r="S110">
        <v>3.3058104314218919E-4</v>
      </c>
      <c r="T110">
        <v>3.1093421509242972E-4</v>
      </c>
      <c r="U110">
        <v>3.9139025912958523E-4</v>
      </c>
      <c r="V110">
        <v>3.9315204486960702E-4</v>
      </c>
      <c r="W110">
        <v>3.1699702417386811E-4</v>
      </c>
      <c r="X110">
        <v>3.4026974104955302E-4</v>
      </c>
      <c r="Y110">
        <v>3.3947015490305612E-4</v>
      </c>
      <c r="Z110">
        <v>3.9761322826914767E-4</v>
      </c>
      <c r="AA110">
        <v>3.9303370229478411E-4</v>
      </c>
      <c r="AB110">
        <v>1.9797563134624411E-4</v>
      </c>
      <c r="AC110">
        <v>2.257806710809783E-4</v>
      </c>
      <c r="AD110">
        <v>1.622271246856343E-4</v>
      </c>
      <c r="AE110">
        <v>2.2702003345867201E-4</v>
      </c>
      <c r="AF110">
        <v>2.8931998029453631E-4</v>
      </c>
      <c r="AG110">
        <v>2.9868408122040238E-4</v>
      </c>
      <c r="AH110">
        <v>3.2995376902902532E-4</v>
      </c>
      <c r="AI110">
        <v>3.5186161669240458E-4</v>
      </c>
      <c r="AJ110">
        <v>3.496745421010887E-4</v>
      </c>
      <c r="AK110">
        <v>2.9584841447127629E-4</v>
      </c>
      <c r="AL110">
        <v>2.6993920590300761E-4</v>
      </c>
      <c r="AM110">
        <v>2.5375777728340638E-4</v>
      </c>
      <c r="AN110">
        <v>3.1054819953814421E-4</v>
      </c>
      <c r="AO110">
        <v>2.1644687086830319E-4</v>
      </c>
    </row>
    <row r="111" spans="1:41" x14ac:dyDescent="0.25">
      <c r="A111" s="2">
        <v>39982</v>
      </c>
      <c r="B111">
        <v>-5.6848471470999572E-5</v>
      </c>
      <c r="C111">
        <v>1.207456608461432E-3</v>
      </c>
      <c r="D111">
        <v>1.272228853012746E-3</v>
      </c>
      <c r="E111">
        <v>1.093252575588025E-3</v>
      </c>
      <c r="F111">
        <v>2.0473050597161099E-4</v>
      </c>
      <c r="G111">
        <v>5.2240978161696065E-4</v>
      </c>
      <c r="H111">
        <v>1.6718344534005E-4</v>
      </c>
      <c r="I111">
        <v>4.9944362715809024E-4</v>
      </c>
      <c r="J111">
        <v>2.1783785170275779E-4</v>
      </c>
      <c r="K111">
        <v>-3.6305671764521761E-4</v>
      </c>
      <c r="L111">
        <v>-4.1141115779257321E-4</v>
      </c>
      <c r="M111">
        <v>2.049501336797981E-4</v>
      </c>
      <c r="N111">
        <v>-3.4472573094622768E-5</v>
      </c>
      <c r="O111">
        <v>2.0789752636924801E-4</v>
      </c>
      <c r="P111">
        <v>-4.3004200919190651E-4</v>
      </c>
      <c r="Q111">
        <v>1.817694047645863E-4</v>
      </c>
      <c r="R111">
        <v>-3.0810733392339291E-4</v>
      </c>
      <c r="S111">
        <v>-4.4017031633569129E-4</v>
      </c>
      <c r="T111">
        <v>8.7769269986249414E-4</v>
      </c>
      <c r="U111">
        <v>2.4690085362932747E-4</v>
      </c>
      <c r="V111">
        <v>8.3139788857818767E-5</v>
      </c>
      <c r="W111">
        <v>1.7773089104375681E-4</v>
      </c>
      <c r="X111">
        <v>2.413839878428382E-4</v>
      </c>
      <c r="Y111">
        <v>5.1901986652489254E-4</v>
      </c>
      <c r="Z111">
        <v>3.8596347697609102E-4</v>
      </c>
      <c r="AA111">
        <v>1.8420888020899821E-4</v>
      </c>
      <c r="AB111">
        <v>8.6038407268199625E-5</v>
      </c>
      <c r="AC111">
        <v>1.985635422954315E-4</v>
      </c>
      <c r="AD111">
        <v>-7.1964250973626719E-5</v>
      </c>
      <c r="AE111">
        <v>1.7899887073744001E-4</v>
      </c>
      <c r="AF111">
        <v>3.7585568745869221E-4</v>
      </c>
      <c r="AG111">
        <v>8.4122872881347167E-4</v>
      </c>
      <c r="AH111">
        <v>4.791642776309224E-4</v>
      </c>
      <c r="AI111">
        <v>2.8095789227952802E-4</v>
      </c>
      <c r="AJ111">
        <v>3.2550477145414981E-4</v>
      </c>
      <c r="AK111">
        <v>2.5003960067423601E-4</v>
      </c>
      <c r="AL111">
        <v>3.2902235654313182E-4</v>
      </c>
      <c r="AM111">
        <v>1.865143404325403E-4</v>
      </c>
      <c r="AN111">
        <v>3.4309685932815538E-4</v>
      </c>
      <c r="AO111">
        <v>-8.5027112104896219E-5</v>
      </c>
    </row>
    <row r="112" spans="1:41" x14ac:dyDescent="0.25">
      <c r="A112" s="2">
        <v>39983</v>
      </c>
      <c r="B112">
        <v>-3.0099316226527451E-4</v>
      </c>
      <c r="C112">
        <v>-3.0685556465815728E-4</v>
      </c>
      <c r="D112">
        <v>-2.5328933934143708E-4</v>
      </c>
      <c r="E112">
        <v>-1.19518508931722E-4</v>
      </c>
      <c r="F112">
        <v>-2.8851040829281288E-4</v>
      </c>
      <c r="G112">
        <v>-7.5188560102132981E-4</v>
      </c>
      <c r="H112">
        <v>1.4305573288988149E-4</v>
      </c>
      <c r="I112">
        <v>-1.0863650098228621E-3</v>
      </c>
      <c r="J112">
        <v>-1.963355040465783E-4</v>
      </c>
      <c r="K112">
        <v>3.1059644325775238E-5</v>
      </c>
      <c r="L112">
        <v>8.2322906228199974E-5</v>
      </c>
      <c r="M112">
        <v>-2.5576087493874321E-4</v>
      </c>
      <c r="N112">
        <v>-3.5005774106038772E-4</v>
      </c>
      <c r="O112">
        <v>-4.9790480982737592E-4</v>
      </c>
      <c r="P112">
        <v>1.020745194190841E-4</v>
      </c>
      <c r="Q112">
        <v>-4.6561295578441788E-4</v>
      </c>
      <c r="R112">
        <v>-1.4124333690824679E-5</v>
      </c>
      <c r="S112">
        <v>1.1281210788557489E-4</v>
      </c>
      <c r="T112">
        <v>-6.7009053588825741E-4</v>
      </c>
      <c r="U112">
        <v>-5.3294212265449703E-4</v>
      </c>
      <c r="V112">
        <v>-3.8330578064828778E-4</v>
      </c>
      <c r="W112">
        <v>-3.1584906618108149E-4</v>
      </c>
      <c r="X112">
        <v>-3.9019373236590018E-4</v>
      </c>
      <c r="Y112">
        <v>-5.433495853349894E-4</v>
      </c>
      <c r="Z112">
        <v>-6.1650690353965603E-4</v>
      </c>
      <c r="AA112">
        <v>-4.6389213132468749E-4</v>
      </c>
      <c r="AB112">
        <v>-3.7616288719996717E-4</v>
      </c>
      <c r="AC112">
        <v>-4.7813009141156208E-4</v>
      </c>
      <c r="AD112">
        <v>-2.0418276265215111E-5</v>
      </c>
      <c r="AE112">
        <v>-4.5770388458631192E-4</v>
      </c>
      <c r="AF112">
        <v>-6.8694237794057712E-4</v>
      </c>
      <c r="AG112">
        <v>-5.7678977680457745E-4</v>
      </c>
      <c r="AH112">
        <v>-4.9331026856021189E-4</v>
      </c>
      <c r="AI112">
        <v>-4.4713251866268039E-4</v>
      </c>
      <c r="AJ112">
        <v>-5.6265737716591833E-4</v>
      </c>
      <c r="AK112">
        <v>-5.1581757387709364E-4</v>
      </c>
      <c r="AL112">
        <v>-4.7826663189955908E-4</v>
      </c>
      <c r="AM112">
        <v>-4.1512077011752557E-4</v>
      </c>
      <c r="AN112">
        <v>-5.7361587868982997E-4</v>
      </c>
      <c r="AO112">
        <v>-5.7218855946938874E-4</v>
      </c>
    </row>
    <row r="113" spans="1:41" x14ac:dyDescent="0.25">
      <c r="A113" s="2">
        <v>39986</v>
      </c>
      <c r="B113">
        <v>-2.1450605822626889E-3</v>
      </c>
      <c r="C113">
        <v>2.2693435295986119E-4</v>
      </c>
      <c r="D113">
        <v>7.4000662185530637E-4</v>
      </c>
      <c r="E113">
        <v>4.3473977567346877E-4</v>
      </c>
      <c r="F113">
        <v>7.4000647131595456E-4</v>
      </c>
      <c r="G113">
        <v>-6.069976512168649E-5</v>
      </c>
      <c r="H113">
        <v>1.4614450608212731E-4</v>
      </c>
      <c r="I113">
        <v>4.2935717700844968E-4</v>
      </c>
      <c r="J113">
        <v>-1.5569641354047341E-4</v>
      </c>
      <c r="K113">
        <v>-1.4401480216402011E-4</v>
      </c>
      <c r="L113">
        <v>-2.7801415188366828E-4</v>
      </c>
      <c r="M113">
        <v>-3.8024038816019999E-5</v>
      </c>
      <c r="N113">
        <v>1.23958064277213E-4</v>
      </c>
      <c r="O113">
        <v>-2.1645199578755812E-5</v>
      </c>
      <c r="P113">
        <v>9.3480294677995675E-5</v>
      </c>
      <c r="Q113">
        <v>-4.114328353021986E-6</v>
      </c>
      <c r="R113">
        <v>7.2540333619927955E-5</v>
      </c>
      <c r="S113">
        <v>9.4458885923067826E-5</v>
      </c>
      <c r="T113">
        <v>2.097626695623566E-4</v>
      </c>
      <c r="U113">
        <v>-1.902101387260382E-5</v>
      </c>
      <c r="V113">
        <v>2.7855967102375671E-6</v>
      </c>
      <c r="W113">
        <v>9.4458885923074792E-5</v>
      </c>
      <c r="X113">
        <v>-2.9335017397077832E-4</v>
      </c>
      <c r="Y113">
        <v>-2.221724743569884E-5</v>
      </c>
      <c r="Z113">
        <v>-7.5201293930396028E-5</v>
      </c>
      <c r="AA113">
        <v>-4.2465989576151228E-5</v>
      </c>
      <c r="AB113">
        <v>1.141844557641678E-5</v>
      </c>
      <c r="AC113">
        <v>2.0574628487287559E-4</v>
      </c>
      <c r="AD113">
        <v>1.042120964306645E-4</v>
      </c>
      <c r="AE113">
        <v>2.158408891126274E-4</v>
      </c>
      <c r="AF113">
        <v>1.1365163266262661E-4</v>
      </c>
      <c r="AG113">
        <v>2.6701337955285028E-4</v>
      </c>
      <c r="AH113">
        <v>-1.078048894460077E-4</v>
      </c>
      <c r="AI113">
        <v>-2.6050214809249418E-4</v>
      </c>
      <c r="AJ113">
        <v>-1.9171797967849539E-5</v>
      </c>
      <c r="AK113">
        <v>-7.1059806237165461E-5</v>
      </c>
      <c r="AL113">
        <v>1.510355869193693E-4</v>
      </c>
      <c r="AM113">
        <v>1.5560824815336481E-4</v>
      </c>
      <c r="AN113">
        <v>6.7233591625306808E-5</v>
      </c>
      <c r="AO113">
        <v>-3.0169063015250691E-4</v>
      </c>
    </row>
    <row r="114" spans="1:41" x14ac:dyDescent="0.25">
      <c r="A114" s="2">
        <v>39987</v>
      </c>
      <c r="B114">
        <v>-3.0550924806796312E-4</v>
      </c>
      <c r="C114">
        <v>-5.5011848680080176E-4</v>
      </c>
      <c r="D114">
        <v>-3.2245579876636899E-4</v>
      </c>
      <c r="E114">
        <v>-2.862554990426572E-4</v>
      </c>
      <c r="F114">
        <v>-3.2245581356298741E-4</v>
      </c>
      <c r="G114">
        <v>-6.6461503237430714E-4</v>
      </c>
      <c r="H114">
        <v>1.461231509855767E-4</v>
      </c>
      <c r="I114">
        <v>-1.5672000726065941E-3</v>
      </c>
      <c r="J114">
        <v>1.0451656559557781E-4</v>
      </c>
      <c r="K114">
        <v>3.3378169086173128E-5</v>
      </c>
      <c r="L114">
        <v>1.980342591343442E-4</v>
      </c>
      <c r="M114">
        <v>-8.2473668523859719E-5</v>
      </c>
      <c r="N114">
        <v>-6.3080950248417555E-4</v>
      </c>
      <c r="O114">
        <v>-4.7094664213137501E-4</v>
      </c>
      <c r="P114">
        <v>-8.686393930000568E-5</v>
      </c>
      <c r="Q114">
        <v>-4.4840819300895742E-4</v>
      </c>
      <c r="R114">
        <v>-1.6840739759546399E-4</v>
      </c>
      <c r="S114">
        <v>-7.4282452180595489E-5</v>
      </c>
      <c r="T114">
        <v>-5.8992426960703919E-4</v>
      </c>
      <c r="U114">
        <v>-5.0609383142541939E-4</v>
      </c>
      <c r="V114">
        <v>-4.1046574983737128E-4</v>
      </c>
      <c r="W114">
        <v>-7.4282452180633328E-5</v>
      </c>
      <c r="X114">
        <v>-1.7614424274640551E-4</v>
      </c>
      <c r="Y114">
        <v>-4.225767610696025E-4</v>
      </c>
      <c r="Z114">
        <v>-5.4008457312551582E-4</v>
      </c>
      <c r="AA114">
        <v>-4.443034243164624E-4</v>
      </c>
      <c r="AB114">
        <v>-3.8982496861087189E-4</v>
      </c>
      <c r="AC114">
        <v>-7.889195546874634E-4</v>
      </c>
      <c r="AD114">
        <v>-7.2711061615332866E-4</v>
      </c>
      <c r="AE114">
        <v>-6.4124868022269888E-4</v>
      </c>
      <c r="AF114">
        <v>-7.4424383238532572E-4</v>
      </c>
      <c r="AG114">
        <v>-5.5739059375142113E-4</v>
      </c>
      <c r="AH114">
        <v>-3.345798583039212E-4</v>
      </c>
      <c r="AI114">
        <v>-2.5888013253959471E-4</v>
      </c>
      <c r="AJ114">
        <v>-5.1345494894331184E-4</v>
      </c>
      <c r="AK114">
        <v>-4.4808006145871188E-4</v>
      </c>
      <c r="AL114">
        <v>-4.891128379391704E-4</v>
      </c>
      <c r="AM114">
        <v>-5.3398771270870269E-4</v>
      </c>
      <c r="AN114">
        <v>-6.6229097197273803E-4</v>
      </c>
      <c r="AO114">
        <v>-3.9465590000453687E-4</v>
      </c>
    </row>
    <row r="115" spans="1:41" x14ac:dyDescent="0.25">
      <c r="A115" s="2">
        <v>39988</v>
      </c>
      <c r="B115">
        <v>-1.3112556778463921E-4</v>
      </c>
      <c r="C115">
        <v>-8.2827167456076608E-4</v>
      </c>
      <c r="D115">
        <v>-1.4543849303416551E-4</v>
      </c>
      <c r="E115">
        <v>-1.454384930347158E-4</v>
      </c>
      <c r="F115">
        <v>-1.454387892975835E-4</v>
      </c>
      <c r="G115">
        <v>1.9492020100017282E-5</v>
      </c>
      <c r="H115">
        <v>-1.454384930376297E-4</v>
      </c>
      <c r="I115">
        <v>-1.4543849301301779E-4</v>
      </c>
      <c r="J115">
        <v>2.6578085228353489E-4</v>
      </c>
      <c r="K115">
        <v>1.051321207751116E-4</v>
      </c>
      <c r="L115">
        <v>2.7429111027946841E-4</v>
      </c>
      <c r="M115">
        <v>-7.247853791335506E-5</v>
      </c>
      <c r="N115">
        <v>-2.0840044828460141E-4</v>
      </c>
      <c r="O115">
        <v>-4.718680843245035E-4</v>
      </c>
      <c r="P115">
        <v>-5.0925016020073879E-4</v>
      </c>
      <c r="Q115">
        <v>-2.368831561704556E-4</v>
      </c>
      <c r="R115">
        <v>-3.9073226436572113E-4</v>
      </c>
      <c r="S115">
        <v>-5.2471962646204434E-4</v>
      </c>
      <c r="T115">
        <v>2.4862694635716229E-4</v>
      </c>
      <c r="U115">
        <v>1.237600273374493E-4</v>
      </c>
      <c r="V115">
        <v>-2.9417502745912781E-5</v>
      </c>
      <c r="W115">
        <v>-5.2471962646213693E-4</v>
      </c>
      <c r="X115">
        <v>6.7998136478337944E-5</v>
      </c>
      <c r="Y115">
        <v>1.5636843279564201E-4</v>
      </c>
      <c r="Z115">
        <v>2.3544920489751959E-4</v>
      </c>
      <c r="AA115">
        <v>6.7309160248820224E-5</v>
      </c>
      <c r="AB115">
        <v>-3.7391259988330833E-5</v>
      </c>
      <c r="AC115">
        <v>-2.414004664059048E-4</v>
      </c>
      <c r="AD115">
        <v>-2.7445845526631211E-4</v>
      </c>
      <c r="AE115">
        <v>2.396869481427634E-5</v>
      </c>
      <c r="AF115">
        <v>-2.8362063350112489E-6</v>
      </c>
      <c r="AG115">
        <v>1.9531559870716061E-4</v>
      </c>
      <c r="AH115">
        <v>1.399415112588569E-4</v>
      </c>
      <c r="AI115">
        <v>1.292103671105366E-4</v>
      </c>
      <c r="AJ115">
        <v>2.4859010475400948E-4</v>
      </c>
      <c r="AK115">
        <v>1.0432022203989179E-4</v>
      </c>
      <c r="AL115">
        <v>7.9460725168558477E-5</v>
      </c>
      <c r="AM115">
        <v>2.7349797776541029E-4</v>
      </c>
      <c r="AN115">
        <v>3.7774238904997212E-4</v>
      </c>
      <c r="AO115">
        <v>-5.6517078565043732E-4</v>
      </c>
    </row>
    <row r="116" spans="1:41" x14ac:dyDescent="0.25">
      <c r="A116" s="2">
        <v>39989</v>
      </c>
      <c r="B116">
        <v>4.9510848803388226E-4</v>
      </c>
      <c r="C116">
        <v>-7.3816424394480814E-6</v>
      </c>
      <c r="D116">
        <v>-1.8822997939229879E-5</v>
      </c>
      <c r="E116">
        <v>-1.8822997939553869E-5</v>
      </c>
      <c r="F116">
        <v>-1.882295464148583E-5</v>
      </c>
      <c r="G116">
        <v>-1.145455633623967E-4</v>
      </c>
      <c r="H116">
        <v>-1.8822997938605629E-5</v>
      </c>
      <c r="I116">
        <v>-1.8822997934029849E-5</v>
      </c>
      <c r="J116">
        <v>5.5798252627953801E-4</v>
      </c>
      <c r="K116">
        <v>6.0200093262089294E-4</v>
      </c>
      <c r="L116">
        <v>4.5843465113290998E-4</v>
      </c>
      <c r="M116">
        <v>6.7922029511238247E-4</v>
      </c>
      <c r="N116">
        <v>1.446016653790144E-4</v>
      </c>
      <c r="O116">
        <v>2.1691594833416229E-4</v>
      </c>
      <c r="P116">
        <v>-2.4261788724068981E-4</v>
      </c>
      <c r="Q116">
        <v>2.8157678063505461E-4</v>
      </c>
      <c r="R116">
        <v>-2.4399738701671241E-4</v>
      </c>
      <c r="S116">
        <v>-2.4686021917887368E-4</v>
      </c>
      <c r="T116">
        <v>-1.9697770780813091E-4</v>
      </c>
      <c r="U116">
        <v>-2.7237330259407091E-4</v>
      </c>
      <c r="V116">
        <v>-2.6311656148529189E-4</v>
      </c>
      <c r="W116">
        <v>-2.4686021917885243E-4</v>
      </c>
      <c r="X116">
        <v>-1.192315802817559E-4</v>
      </c>
      <c r="Y116">
        <v>-1.8683111739036009E-4</v>
      </c>
      <c r="Z116">
        <v>-2.236399225199944E-4</v>
      </c>
      <c r="AA116">
        <v>-2.4500325034531928E-4</v>
      </c>
      <c r="AB116">
        <v>-2.7561002396774372E-4</v>
      </c>
      <c r="AC116">
        <v>-2.5935521282226753E-4</v>
      </c>
      <c r="AD116">
        <v>2.032426823710741E-4</v>
      </c>
      <c r="AE116">
        <v>8.9448294945541516E-5</v>
      </c>
      <c r="AF116">
        <v>9.2624730236154869E-5</v>
      </c>
      <c r="AG116">
        <v>-1.7942738305401601E-4</v>
      </c>
      <c r="AH116">
        <v>-1.4677068974558609E-4</v>
      </c>
      <c r="AI116">
        <v>-1.272726134222007E-4</v>
      </c>
      <c r="AJ116">
        <v>-2.2024544389320319E-4</v>
      </c>
      <c r="AK116">
        <v>-2.5712100393490049E-4</v>
      </c>
      <c r="AL116">
        <v>-2.5585896949453693E-4</v>
      </c>
      <c r="AM116">
        <v>-1.6295327029858741E-4</v>
      </c>
      <c r="AN116">
        <v>-2.319574697210795E-4</v>
      </c>
      <c r="AO116">
        <v>-1.394062843509403E-4</v>
      </c>
    </row>
    <row r="117" spans="1:41" x14ac:dyDescent="0.25">
      <c r="A117" s="2">
        <v>39990</v>
      </c>
      <c r="B117">
        <v>-1.219433676448393E-3</v>
      </c>
      <c r="C117">
        <v>-1.3236197151785859E-3</v>
      </c>
      <c r="D117">
        <v>-1.4042205730772561E-3</v>
      </c>
      <c r="E117">
        <v>2.5667636618906629E-5</v>
      </c>
      <c r="F117">
        <v>2.5667509181222759E-5</v>
      </c>
      <c r="G117">
        <v>-1.389153105842144E-3</v>
      </c>
      <c r="H117">
        <v>2.5667636618230612E-5</v>
      </c>
      <c r="I117">
        <v>2.5667636637434529E-5</v>
      </c>
      <c r="J117">
        <v>-1.3627902184296309E-3</v>
      </c>
      <c r="K117">
        <v>-1.327668117831161E-3</v>
      </c>
      <c r="L117">
        <v>-1.3688758684826229E-3</v>
      </c>
      <c r="M117">
        <v>-1.2192934268555711E-3</v>
      </c>
      <c r="N117">
        <v>4.6950147051615961E-4</v>
      </c>
      <c r="O117">
        <v>-1.9436693728969311E-4</v>
      </c>
      <c r="P117">
        <v>2.9938685437684511E-4</v>
      </c>
      <c r="Q117">
        <v>-5.0353340103284475E-4</v>
      </c>
      <c r="R117">
        <v>2.9989452701452131E-4</v>
      </c>
      <c r="S117">
        <v>2.8815058912360871E-4</v>
      </c>
      <c r="T117">
        <v>-1.372343573457922E-3</v>
      </c>
      <c r="U117">
        <v>2.195109329100599E-4</v>
      </c>
      <c r="V117">
        <v>2.6377364429234449E-4</v>
      </c>
      <c r="W117">
        <v>2.8815058912360942E-4</v>
      </c>
      <c r="X117">
        <v>-3.7578338682428739E-5</v>
      </c>
      <c r="Y117">
        <v>8.6257856148920311E-5</v>
      </c>
      <c r="Z117">
        <v>2.263476405775999E-4</v>
      </c>
      <c r="AA117">
        <v>2.353182939561798E-4</v>
      </c>
      <c r="AB117">
        <v>1.9325376419709249E-4</v>
      </c>
      <c r="AC117">
        <v>2.6613386102778731E-4</v>
      </c>
      <c r="AD117">
        <v>-1.979273781089694E-4</v>
      </c>
      <c r="AE117">
        <v>-9.9705928619169782E-5</v>
      </c>
      <c r="AF117">
        <v>-8.3704801400416782E-5</v>
      </c>
      <c r="AG117">
        <v>1.266490653417961E-4</v>
      </c>
      <c r="AH117">
        <v>3.1039836345411558E-5</v>
      </c>
      <c r="AI117">
        <v>1.8151259205105309E-5</v>
      </c>
      <c r="AJ117">
        <v>7.4257666851848837E-5</v>
      </c>
      <c r="AK117">
        <v>1.777657978691158E-4</v>
      </c>
      <c r="AL117">
        <v>2.8577205483888631E-4</v>
      </c>
      <c r="AM117">
        <v>2.0948346917386141E-4</v>
      </c>
      <c r="AN117">
        <v>1.244422820428721E-4</v>
      </c>
      <c r="AO117">
        <v>-5.5006993473050159E-4</v>
      </c>
    </row>
    <row r="118" spans="1:41" x14ac:dyDescent="0.25">
      <c r="A118" s="2">
        <v>39993</v>
      </c>
      <c r="B118">
        <v>7.5673155818930095E-4</v>
      </c>
      <c r="C118">
        <v>3.8278333105544991E-4</v>
      </c>
      <c r="D118">
        <v>2.608559547709698E-4</v>
      </c>
      <c r="E118">
        <v>3.8493551094799289E-4</v>
      </c>
      <c r="F118">
        <v>1.3719589261416221E-3</v>
      </c>
      <c r="G118">
        <v>2.6216337385573651E-4</v>
      </c>
      <c r="H118">
        <v>3.849355109500275E-4</v>
      </c>
      <c r="I118">
        <v>3.8493551098465459E-4</v>
      </c>
      <c r="J118">
        <v>2.7187494869277491E-4</v>
      </c>
      <c r="K118">
        <v>3.1211060564008143E-4</v>
      </c>
      <c r="L118">
        <v>3.5768204450589317E-4</v>
      </c>
      <c r="M118">
        <v>2.8308768578284561E-4</v>
      </c>
      <c r="N118">
        <v>1.7649724017839189E-3</v>
      </c>
      <c r="O118">
        <v>1.0107552200615241E-4</v>
      </c>
      <c r="P118">
        <v>1.248633770121932E-3</v>
      </c>
      <c r="Q118">
        <v>1.419058538151826E-4</v>
      </c>
      <c r="R118">
        <v>1.2116010250898691E-3</v>
      </c>
      <c r="S118">
        <v>1.227838429890571E-3</v>
      </c>
      <c r="T118">
        <v>3.0907726424826129E-4</v>
      </c>
      <c r="U118">
        <v>8.7328709297973084E-4</v>
      </c>
      <c r="V118">
        <v>1.01227397797095E-3</v>
      </c>
      <c r="W118">
        <v>1.2278384298906959E-3</v>
      </c>
      <c r="X118">
        <v>6.4264231254372345E-4</v>
      </c>
      <c r="Y118">
        <v>5.9536434483939502E-4</v>
      </c>
      <c r="Z118">
        <v>8.7400057505876319E-4</v>
      </c>
      <c r="AA118">
        <v>9.3863199537865026E-4</v>
      </c>
      <c r="AB118">
        <v>8.7078109079776638E-4</v>
      </c>
      <c r="AC118">
        <v>1.0860101563410439E-3</v>
      </c>
      <c r="AD118">
        <v>5.3447070038679175E-4</v>
      </c>
      <c r="AE118">
        <v>5.9192719228367207E-4</v>
      </c>
      <c r="AF118">
        <v>5.8464985106811433E-4</v>
      </c>
      <c r="AG118">
        <v>5.3947761432530396E-4</v>
      </c>
      <c r="AH118">
        <v>5.2398960835190877E-4</v>
      </c>
      <c r="AI118">
        <v>5.6951588505667783E-4</v>
      </c>
      <c r="AJ118">
        <v>5.7438776233033936E-4</v>
      </c>
      <c r="AK118">
        <v>8.020329974051313E-4</v>
      </c>
      <c r="AL118">
        <v>1.0276574665966441E-3</v>
      </c>
      <c r="AM118">
        <v>7.9857960469552445E-4</v>
      </c>
      <c r="AN118">
        <v>6.6154022157827955E-4</v>
      </c>
      <c r="AO118">
        <v>3.9515126672107209E-4</v>
      </c>
    </row>
    <row r="119" spans="1:41" x14ac:dyDescent="0.25">
      <c r="A119" s="2">
        <v>39994</v>
      </c>
      <c r="B119">
        <v>3.1594160145869348E-4</v>
      </c>
      <c r="C119">
        <v>3.4103369855642779E-4</v>
      </c>
      <c r="D119">
        <v>5.0892279378274101E-4</v>
      </c>
      <c r="E119">
        <v>1.3984891623985819E-4</v>
      </c>
      <c r="F119">
        <v>4.6276786621785878E-4</v>
      </c>
      <c r="G119">
        <v>5.0947935678107958E-4</v>
      </c>
      <c r="H119">
        <v>5.6173988646087477E-4</v>
      </c>
      <c r="I119">
        <v>5.6173988646136363E-4</v>
      </c>
      <c r="J119">
        <v>4.3733862002988692E-4</v>
      </c>
      <c r="K119">
        <v>3.9840087926181991E-4</v>
      </c>
      <c r="L119">
        <v>5.0939323644380173E-4</v>
      </c>
      <c r="M119">
        <v>3.0799690993791012E-4</v>
      </c>
      <c r="N119">
        <v>2.4488412371658809E-4</v>
      </c>
      <c r="O119">
        <v>2.215528996135421E-4</v>
      </c>
      <c r="P119">
        <v>3.2937766095438259E-4</v>
      </c>
      <c r="Q119">
        <v>2.9498751067102058E-4</v>
      </c>
      <c r="R119">
        <v>2.9879630516708961E-4</v>
      </c>
      <c r="S119">
        <v>3.2894028839268777E-4</v>
      </c>
      <c r="T119">
        <v>5.0894013106046092E-4</v>
      </c>
      <c r="U119">
        <v>1.4383833406823721E-4</v>
      </c>
      <c r="V119">
        <v>1.906298473894548E-4</v>
      </c>
      <c r="W119">
        <v>3.2894028839278541E-4</v>
      </c>
      <c r="X119">
        <v>2.4145367377014141E-4</v>
      </c>
      <c r="Y119">
        <v>1.0403619022829709E-4</v>
      </c>
      <c r="Z119">
        <v>9.8380825775298947E-5</v>
      </c>
      <c r="AA119">
        <v>1.4455830431167721E-4</v>
      </c>
      <c r="AB119">
        <v>1.8040633999452611E-4</v>
      </c>
      <c r="AC119">
        <v>2.4662402192939561E-4</v>
      </c>
      <c r="AD119">
        <v>3.2246353197423462E-4</v>
      </c>
      <c r="AE119">
        <v>1.5515557907181299E-4</v>
      </c>
      <c r="AF119">
        <v>3.5553522605625079E-5</v>
      </c>
      <c r="AG119">
        <v>2.7830518218630008E-4</v>
      </c>
      <c r="AH119">
        <v>5.0513974171827349E-5</v>
      </c>
      <c r="AI119">
        <v>-3.2612282458759248E-5</v>
      </c>
      <c r="AJ119">
        <v>1.053569083583645E-4</v>
      </c>
      <c r="AK119">
        <v>1.05617825900042E-4</v>
      </c>
      <c r="AL119">
        <v>1.7107342851439361E-4</v>
      </c>
      <c r="AM119">
        <v>1.6495324524637349E-4</v>
      </c>
      <c r="AN119">
        <v>1.8923446401543009E-4</v>
      </c>
      <c r="AO119">
        <v>7.7462333978317588E-5</v>
      </c>
    </row>
    <row r="120" spans="1:41" x14ac:dyDescent="0.25">
      <c r="A120" s="2">
        <v>39995</v>
      </c>
      <c r="B120">
        <v>1.4664842362247831E-4</v>
      </c>
      <c r="C120">
        <v>-6.9199769687140538E-4</v>
      </c>
      <c r="D120">
        <v>-6.3667536341721826E-4</v>
      </c>
      <c r="E120">
        <v>1.1282210979512829E-3</v>
      </c>
      <c r="F120">
        <v>9.405979920578335E-4</v>
      </c>
      <c r="G120">
        <v>3.3850030950288338E-4</v>
      </c>
      <c r="H120">
        <v>-3.0772097576612808E-5</v>
      </c>
      <c r="I120">
        <v>-3.0772097534405448E-5</v>
      </c>
      <c r="J120">
        <v>3.4168427240920211E-4</v>
      </c>
      <c r="K120">
        <v>1.4705220535761229E-4</v>
      </c>
      <c r="L120">
        <v>2.1941428420220701E-4</v>
      </c>
      <c r="M120">
        <v>2.8961728866932391E-5</v>
      </c>
      <c r="N120">
        <v>-3.0772097573782092E-5</v>
      </c>
      <c r="O120">
        <v>-7.2003200619685142E-4</v>
      </c>
      <c r="P120">
        <v>-1.4644839217790441E-3</v>
      </c>
      <c r="Q120">
        <v>-4.4852930501281451E-4</v>
      </c>
      <c r="R120">
        <v>-1.2404693658031199E-3</v>
      </c>
      <c r="S120">
        <v>-1.493470128800667E-3</v>
      </c>
      <c r="T120">
        <v>3.9380424521199772E-4</v>
      </c>
      <c r="U120">
        <v>-2.575055237635745E-4</v>
      </c>
      <c r="V120">
        <v>-5.5668284608343267E-4</v>
      </c>
      <c r="W120">
        <v>-1.4934701288007511E-3</v>
      </c>
      <c r="X120">
        <v>-2.0351734023550829E-4</v>
      </c>
      <c r="Y120">
        <v>8.4910552703053665E-5</v>
      </c>
      <c r="Z120">
        <v>5.0589363789371023E-5</v>
      </c>
      <c r="AA120">
        <v>-3.2040894441938341E-4</v>
      </c>
      <c r="AB120">
        <v>-5.5732833128120771E-4</v>
      </c>
      <c r="AC120">
        <v>-9.5743285366114918E-4</v>
      </c>
      <c r="AD120">
        <v>-1.327035884749182E-3</v>
      </c>
      <c r="AE120">
        <v>1.121167110157543E-4</v>
      </c>
      <c r="AF120">
        <v>1.0616630690187531E-4</v>
      </c>
      <c r="AG120">
        <v>1.85095603796312E-4</v>
      </c>
      <c r="AH120">
        <v>1.6604096241189741E-4</v>
      </c>
      <c r="AI120">
        <v>1.6073287467246271E-4</v>
      </c>
      <c r="AJ120">
        <v>1.14786805354425E-4</v>
      </c>
      <c r="AK120">
        <v>-2.2795588084335849E-4</v>
      </c>
      <c r="AL120">
        <v>-3.5137650721291439E-4</v>
      </c>
      <c r="AM120">
        <v>-1.8157097224815718E-5</v>
      </c>
      <c r="AN120">
        <v>-4.9834284643097949E-4</v>
      </c>
      <c r="AO120">
        <v>-4.4161570080447632E-4</v>
      </c>
    </row>
    <row r="121" spans="1:41" x14ac:dyDescent="0.25">
      <c r="A121" s="2">
        <v>39996</v>
      </c>
      <c r="B121">
        <v>5.7251078355735109E-4</v>
      </c>
      <c r="C121">
        <v>2.465989685697482E-5</v>
      </c>
      <c r="D121">
        <v>1.0279924075702899E-3</v>
      </c>
      <c r="E121">
        <v>1.577063360380265E-3</v>
      </c>
      <c r="F121">
        <v>1.336998255392908E-3</v>
      </c>
      <c r="G121">
        <v>-2.8595253672754909E-4</v>
      </c>
      <c r="H121">
        <v>-3.0007758641355898E-4</v>
      </c>
      <c r="I121">
        <v>-3.0007758636294691E-4</v>
      </c>
      <c r="J121">
        <v>1.6526318135125611E-4</v>
      </c>
      <c r="K121">
        <v>-1.658314873832472E-5</v>
      </c>
      <c r="L121">
        <v>-2.398626558064124E-4</v>
      </c>
      <c r="M121">
        <v>1.4226663971685891E-4</v>
      </c>
      <c r="N121">
        <v>-3.0007758641338562E-4</v>
      </c>
      <c r="O121">
        <v>-2.1393227966123149E-4</v>
      </c>
      <c r="P121">
        <v>5.9114903377267001E-4</v>
      </c>
      <c r="Q121">
        <v>-2.3229792459038241E-4</v>
      </c>
      <c r="R121">
        <v>5.7195748086571389E-4</v>
      </c>
      <c r="S121">
        <v>5.6134430590551421E-4</v>
      </c>
      <c r="T121">
        <v>-2.1937038253135689E-4</v>
      </c>
      <c r="U121">
        <v>2.7685177146929529E-4</v>
      </c>
      <c r="V121">
        <v>4.0449201659462628E-4</v>
      </c>
      <c r="W121">
        <v>5.6134430590556073E-4</v>
      </c>
      <c r="X121">
        <v>4.7687898235894823E-4</v>
      </c>
      <c r="Y121">
        <v>-7.4600848300206959E-5</v>
      </c>
      <c r="Z121">
        <v>2.8681531528407158E-4</v>
      </c>
      <c r="AA121">
        <v>3.3147831926168243E-4</v>
      </c>
      <c r="AB121">
        <v>2.4215866138340829E-4</v>
      </c>
      <c r="AC121">
        <v>4.4827186971462728E-4</v>
      </c>
      <c r="AD121">
        <v>6.6643851892938524E-4</v>
      </c>
      <c r="AE121">
        <v>4.4459691148015292E-4</v>
      </c>
      <c r="AF121">
        <v>4.1738745466447059E-4</v>
      </c>
      <c r="AG121">
        <v>-3.3993567027176167E-5</v>
      </c>
      <c r="AH121">
        <v>-1.7734095327674561E-4</v>
      </c>
      <c r="AI121">
        <v>-1.4686054309988509E-4</v>
      </c>
      <c r="AJ121">
        <v>1.615311733478285E-5</v>
      </c>
      <c r="AK121">
        <v>1.6410613753906891E-4</v>
      </c>
      <c r="AL121">
        <v>4.4914369681540978E-4</v>
      </c>
      <c r="AM121">
        <v>2.1141915457432669E-4</v>
      </c>
      <c r="AN121">
        <v>3.9757272722656798E-4</v>
      </c>
      <c r="AO121">
        <v>1.5497508806472379E-4</v>
      </c>
    </row>
    <row r="122" spans="1:41" x14ac:dyDescent="0.25">
      <c r="A122" s="2">
        <v>39997</v>
      </c>
      <c r="B122">
        <v>8.5102236122641759E-4</v>
      </c>
      <c r="C122">
        <v>5.4399221410562383E-4</v>
      </c>
      <c r="D122">
        <v>1.0197734070911499E-3</v>
      </c>
      <c r="E122">
        <v>1.26439723181875E-3</v>
      </c>
      <c r="F122">
        <v>7.4381147269024148E-4</v>
      </c>
      <c r="G122">
        <v>2.4426749384403852E-4</v>
      </c>
      <c r="H122">
        <v>1.9948277186288021E-3</v>
      </c>
      <c r="I122">
        <v>-5.3369370323107094E-4</v>
      </c>
      <c r="J122">
        <v>-6.9953580126117486E-5</v>
      </c>
      <c r="K122">
        <v>1.487286573027399E-4</v>
      </c>
      <c r="L122">
        <v>2.7643340045505402E-4</v>
      </c>
      <c r="M122">
        <v>8.9428674272902471E-5</v>
      </c>
      <c r="N122">
        <v>-5.3369370327923814E-4</v>
      </c>
      <c r="O122">
        <v>5.1958154534906167E-4</v>
      </c>
      <c r="P122">
        <v>5.9016834360512674E-4</v>
      </c>
      <c r="Q122">
        <v>4.5134486986074562E-4</v>
      </c>
      <c r="R122">
        <v>-1.1761813532002721E-5</v>
      </c>
      <c r="S122">
        <v>5.6102937525192317E-4</v>
      </c>
      <c r="T122">
        <v>3.1491396903504188E-4</v>
      </c>
      <c r="U122">
        <v>2.3836154533760791E-5</v>
      </c>
      <c r="V122">
        <v>2.1455677346199909E-4</v>
      </c>
      <c r="W122">
        <v>5.6102937525190084E-4</v>
      </c>
      <c r="X122">
        <v>1.1220992669304199E-3</v>
      </c>
      <c r="Y122">
        <v>-2.9697219211815429E-4</v>
      </c>
      <c r="Z122">
        <v>4.208726231818221E-5</v>
      </c>
      <c r="AA122">
        <v>1.2922557496534401E-4</v>
      </c>
      <c r="AB122">
        <v>4.1520461677810377E-5</v>
      </c>
      <c r="AC122">
        <v>3.3595474059335023E-4</v>
      </c>
      <c r="AD122">
        <v>6.5238961093581557E-4</v>
      </c>
      <c r="AE122">
        <v>-1.3222966139178059E-5</v>
      </c>
      <c r="AF122">
        <v>-2.4591323399723901E-4</v>
      </c>
      <c r="AG122">
        <v>-3.7372348461638008E-4</v>
      </c>
      <c r="AH122">
        <v>-3.3781335587032319E-4</v>
      </c>
      <c r="AI122">
        <v>-2.3258669888012241E-4</v>
      </c>
      <c r="AJ122">
        <v>-2.4642476102623983E-4</v>
      </c>
      <c r="AK122">
        <v>-6.392920596424531E-5</v>
      </c>
      <c r="AL122">
        <v>2.2951173141333721E-4</v>
      </c>
      <c r="AM122">
        <v>-6.9994116197604796E-5</v>
      </c>
      <c r="AN122">
        <v>2.412241420751337E-4</v>
      </c>
      <c r="AO122">
        <v>-2.4022162497505661E-4</v>
      </c>
    </row>
    <row r="123" spans="1:41" x14ac:dyDescent="0.25">
      <c r="A123" s="2">
        <v>40000</v>
      </c>
      <c r="B123">
        <v>2.1101198501823968E-3</v>
      </c>
      <c r="C123">
        <v>2.596312265684441E-3</v>
      </c>
      <c r="D123">
        <v>5.6359081596086486E-3</v>
      </c>
      <c r="E123">
        <v>1.796024546797285E-3</v>
      </c>
      <c r="F123">
        <v>1.342908815358791E-3</v>
      </c>
      <c r="G123">
        <v>3.523917948416238E-3</v>
      </c>
      <c r="H123">
        <v>3.2157273819633249E-3</v>
      </c>
      <c r="I123">
        <v>3.536985805211789E-3</v>
      </c>
      <c r="J123">
        <v>-4.1616207848941839E-4</v>
      </c>
      <c r="K123">
        <v>2.6698406333954712E-3</v>
      </c>
      <c r="L123">
        <v>-2.004586235330005E-4</v>
      </c>
      <c r="M123">
        <v>3.032636744378116E-3</v>
      </c>
      <c r="N123">
        <v>-1.1812966188195081E-3</v>
      </c>
      <c r="O123">
        <v>-2.8075829662490632E-4</v>
      </c>
      <c r="P123">
        <v>9.9235068764469848E-5</v>
      </c>
      <c r="Q123">
        <v>-2.8480612356660928E-4</v>
      </c>
      <c r="R123">
        <v>-3.2015026419576238E-4</v>
      </c>
      <c r="S123">
        <v>3.1337937762039732E-4</v>
      </c>
      <c r="T123">
        <v>-1.9165425159670699E-4</v>
      </c>
      <c r="U123">
        <v>4.4604506078134827E-4</v>
      </c>
      <c r="V123">
        <v>5.2719624947783223E-4</v>
      </c>
      <c r="W123">
        <v>3.1337937762041668E-4</v>
      </c>
      <c r="X123">
        <v>7.8206152629365462E-4</v>
      </c>
      <c r="Y123">
        <v>1.3007928862340339E-3</v>
      </c>
      <c r="Z123">
        <v>6.1037902249698873E-4</v>
      </c>
      <c r="AA123">
        <v>5.326194223411342E-4</v>
      </c>
      <c r="AB123">
        <v>3.0910525866113212E-4</v>
      </c>
      <c r="AC123">
        <v>4.0732962681422488E-4</v>
      </c>
      <c r="AD123">
        <v>5.1327639294172864E-4</v>
      </c>
      <c r="AE123">
        <v>1.379091057434601E-3</v>
      </c>
      <c r="AF123">
        <v>5.360845993535228E-4</v>
      </c>
      <c r="AG123">
        <v>-1.53352543242013E-4</v>
      </c>
      <c r="AH123">
        <v>-5.0142133457152483E-5</v>
      </c>
      <c r="AI123">
        <v>1.147269492310762E-4</v>
      </c>
      <c r="AJ123">
        <v>2.2991422747193621E-4</v>
      </c>
      <c r="AK123">
        <v>3.6830346660630611E-4</v>
      </c>
      <c r="AL123">
        <v>6.7028938055096489E-4</v>
      </c>
      <c r="AM123">
        <v>3.9039007121455341E-4</v>
      </c>
      <c r="AN123">
        <v>4.7713500492057952E-4</v>
      </c>
      <c r="AO123">
        <v>-4.1083520272788832E-4</v>
      </c>
    </row>
    <row r="124" spans="1:41" x14ac:dyDescent="0.25">
      <c r="A124" s="2">
        <v>40001</v>
      </c>
      <c r="B124">
        <v>1.3023452285410529E-3</v>
      </c>
      <c r="C124">
        <v>6.9859477207815811E-4</v>
      </c>
      <c r="D124">
        <v>2.0125284894075579E-3</v>
      </c>
      <c r="E124">
        <v>6.8212960372144465E-4</v>
      </c>
      <c r="F124">
        <v>4.2793604759773773E-4</v>
      </c>
      <c r="G124">
        <v>7.1844116492798902E-4</v>
      </c>
      <c r="H124">
        <v>1.036475461740881E-3</v>
      </c>
      <c r="I124">
        <v>1.1298473846864999E-3</v>
      </c>
      <c r="J124">
        <v>5.6247689168498574E-4</v>
      </c>
      <c r="K124">
        <v>7.8745456698264002E-4</v>
      </c>
      <c r="L124">
        <v>2.5056893771289259E-3</v>
      </c>
      <c r="M124">
        <v>1.66185529921725E-3</v>
      </c>
      <c r="N124">
        <v>3.1857388785694243E-4</v>
      </c>
      <c r="O124">
        <v>7.3891403618385704E-5</v>
      </c>
      <c r="P124">
        <v>7.2677075860495453E-4</v>
      </c>
      <c r="Q124">
        <v>4.2374830995087301E-5</v>
      </c>
      <c r="R124">
        <v>5.9308271153982574E-4</v>
      </c>
      <c r="S124">
        <v>-8.9549932818267094E-4</v>
      </c>
      <c r="T124">
        <v>-1.275360846753182E-5</v>
      </c>
      <c r="U124">
        <v>2.101830888272814E-4</v>
      </c>
      <c r="V124">
        <v>-2.5151732502491522E-4</v>
      </c>
      <c r="W124">
        <v>-8.9549932818267712E-4</v>
      </c>
      <c r="X124">
        <v>3.7759970528072591E-4</v>
      </c>
      <c r="Y124">
        <v>5.0899893122696434E-4</v>
      </c>
      <c r="Z124">
        <v>5.9950621993031828E-5</v>
      </c>
      <c r="AA124">
        <v>-1.5528944190297349E-4</v>
      </c>
      <c r="AB124">
        <v>-2.6393226748116832E-4</v>
      </c>
      <c r="AC124">
        <v>-5.2678304159951654E-4</v>
      </c>
      <c r="AD124">
        <v>-7.8236667952076035E-4</v>
      </c>
      <c r="AE124">
        <v>-4.678050226622536E-4</v>
      </c>
      <c r="AF124">
        <v>1.3845718225067081E-5</v>
      </c>
      <c r="AG124">
        <v>3.2758157893787872E-4</v>
      </c>
      <c r="AH124">
        <v>-9.5662115306929579E-5</v>
      </c>
      <c r="AI124">
        <v>-2.7427705253594008E-4</v>
      </c>
      <c r="AJ124">
        <v>4.0594563552913372E-5</v>
      </c>
      <c r="AK124">
        <v>-1.173522946243253E-4</v>
      </c>
      <c r="AL124">
        <v>-1.111432069102723E-4</v>
      </c>
      <c r="AM124">
        <v>1.5091818832779411E-4</v>
      </c>
      <c r="AN124">
        <v>-2.5637381394324088E-4</v>
      </c>
      <c r="AO124">
        <v>-5.3511395714078702E-4</v>
      </c>
    </row>
    <row r="125" spans="1:41" x14ac:dyDescent="0.25">
      <c r="A125" s="2">
        <v>40002</v>
      </c>
      <c r="B125">
        <v>3.039529530837666E-4</v>
      </c>
      <c r="C125">
        <v>8.8827268508418107E-4</v>
      </c>
      <c r="D125">
        <v>5.4747216748512345E-4</v>
      </c>
      <c r="E125">
        <v>3.9465001471763171E-4</v>
      </c>
      <c r="F125">
        <v>1.4094753494701151E-4</v>
      </c>
      <c r="G125">
        <v>4.6790384644081391E-4</v>
      </c>
      <c r="H125">
        <v>-3.3098432106625402E-6</v>
      </c>
      <c r="I125">
        <v>8.6746284030810006E-5</v>
      </c>
      <c r="J125">
        <v>5.6304715124948202E-4</v>
      </c>
      <c r="K125">
        <v>-4.9414023259331857E-5</v>
      </c>
      <c r="L125">
        <v>8.2074010705229382E-4</v>
      </c>
      <c r="M125">
        <v>6.8170816236151946E-4</v>
      </c>
      <c r="N125">
        <v>5.3672156867492636E-4</v>
      </c>
      <c r="O125">
        <v>-4.6521796640617728E-4</v>
      </c>
      <c r="P125">
        <v>5.807801503984588E-4</v>
      </c>
      <c r="Q125">
        <v>-2.7076899107286549E-4</v>
      </c>
      <c r="R125">
        <v>5.663505793525866E-4</v>
      </c>
      <c r="S125">
        <v>8.6984622772924135E-4</v>
      </c>
      <c r="T125">
        <v>3.0067610319299722E-4</v>
      </c>
      <c r="U125">
        <v>3.3082539029543549E-4</v>
      </c>
      <c r="V125">
        <v>5.0167627785268416E-4</v>
      </c>
      <c r="W125">
        <v>8.6984622772929123E-4</v>
      </c>
      <c r="X125">
        <v>-3.0875382665389089E-4</v>
      </c>
      <c r="Y125">
        <v>3.7123634431263509E-4</v>
      </c>
      <c r="Z125">
        <v>2.5519934493855413E-4</v>
      </c>
      <c r="AA125">
        <v>3.8683100921069148E-4</v>
      </c>
      <c r="AB125">
        <v>4.2208108173781751E-4</v>
      </c>
      <c r="AC125">
        <v>6.5083275715012196E-4</v>
      </c>
      <c r="AD125">
        <v>8.5200688384487575E-4</v>
      </c>
      <c r="AE125">
        <v>8.9185394604823938E-4</v>
      </c>
      <c r="AF125">
        <v>-2.387119315800032E-4</v>
      </c>
      <c r="AG125">
        <v>2.3832418641558099E-4</v>
      </c>
      <c r="AH125">
        <v>6.8022127973949302E-5</v>
      </c>
      <c r="AI125">
        <v>-2.8843101542032979E-6</v>
      </c>
      <c r="AJ125">
        <v>1.2881708636321331E-5</v>
      </c>
      <c r="AK125">
        <v>2.9494506765982979E-4</v>
      </c>
      <c r="AL125">
        <v>4.4926294462935761E-4</v>
      </c>
      <c r="AM125">
        <v>2.9996108957667091E-4</v>
      </c>
      <c r="AN125">
        <v>4.076299927495242E-4</v>
      </c>
      <c r="AO125">
        <v>-2.7930360483185979E-4</v>
      </c>
    </row>
    <row r="126" spans="1:41" x14ac:dyDescent="0.25">
      <c r="A126" s="2">
        <v>40003</v>
      </c>
      <c r="B126">
        <v>-5.2612916281806227E-4</v>
      </c>
      <c r="C126">
        <v>3.5848340819328848E-3</v>
      </c>
      <c r="D126">
        <v>1.580530271577106E-3</v>
      </c>
      <c r="E126">
        <v>1.2342196581472211E-4</v>
      </c>
      <c r="F126">
        <v>-3.9056445098605832E-4</v>
      </c>
      <c r="G126">
        <v>2.27055231609256E-3</v>
      </c>
      <c r="H126">
        <v>1.3544018631041529E-3</v>
      </c>
      <c r="I126">
        <v>1.62536966942602E-3</v>
      </c>
      <c r="J126">
        <v>-1.7110622818154541E-4</v>
      </c>
      <c r="K126">
        <v>7.7053394229407144E-4</v>
      </c>
      <c r="L126">
        <v>6.9124374004228498E-3</v>
      </c>
      <c r="M126">
        <v>2.7970167518440842E-3</v>
      </c>
      <c r="N126">
        <v>-8.2960025134138401E-4</v>
      </c>
      <c r="O126">
        <v>-4.7711205812200159E-4</v>
      </c>
      <c r="P126">
        <v>2.7245751531003909E-4</v>
      </c>
      <c r="Q126">
        <v>-8.2917440176759468E-4</v>
      </c>
      <c r="R126">
        <v>-8.8476046778354395E-5</v>
      </c>
      <c r="S126">
        <v>9.8944047221962052E-5</v>
      </c>
      <c r="T126">
        <v>-1.7556205676734461E-3</v>
      </c>
      <c r="U126">
        <v>-1.1527746086010121E-3</v>
      </c>
      <c r="V126">
        <v>-2.352915933795655E-4</v>
      </c>
      <c r="W126">
        <v>9.8944047221825618E-5</v>
      </c>
      <c r="X126">
        <v>4.6167391744127118E-4</v>
      </c>
      <c r="Y126">
        <v>-3.4474288802032751E-4</v>
      </c>
      <c r="Z126">
        <v>-4.6242449776492218E-4</v>
      </c>
      <c r="AA126">
        <v>-3.7511794065099341E-4</v>
      </c>
      <c r="AB126">
        <v>-5.3115944593662098E-4</v>
      </c>
      <c r="AC126">
        <v>-1.2811183253616949E-4</v>
      </c>
      <c r="AD126">
        <v>2.436971294245357E-4</v>
      </c>
      <c r="AE126">
        <v>1.0347429405624881E-3</v>
      </c>
      <c r="AF126">
        <v>-1.000232286031264E-3</v>
      </c>
      <c r="AG126">
        <v>-8.3288854211268542E-4</v>
      </c>
      <c r="AH126">
        <v>-1.1253724993462279E-3</v>
      </c>
      <c r="AI126">
        <v>-1.162641478597775E-3</v>
      </c>
      <c r="AJ126">
        <v>-1.13733583882512E-3</v>
      </c>
      <c r="AK126">
        <v>-6.363108393243513E-4</v>
      </c>
      <c r="AL126">
        <v>-1.8721219609953339E-4</v>
      </c>
      <c r="AM126">
        <v>-5.084800230907285E-4</v>
      </c>
      <c r="AN126">
        <v>-4.0677249924220792E-4</v>
      </c>
      <c r="AO126">
        <v>-2.0957121709486159E-3</v>
      </c>
    </row>
    <row r="127" spans="1:41" x14ac:dyDescent="0.25">
      <c r="A127" s="2">
        <v>40004</v>
      </c>
      <c r="B127">
        <v>2.3466827944685902E-2</v>
      </c>
      <c r="C127">
        <v>1.3734799937064051E-3</v>
      </c>
      <c r="D127">
        <v>3.5644929148937621E-3</v>
      </c>
      <c r="E127">
        <v>1.6697736967090739E-2</v>
      </c>
      <c r="F127">
        <v>3.9550542840640599E-4</v>
      </c>
      <c r="G127">
        <v>2.045483117519572E-3</v>
      </c>
      <c r="H127">
        <v>2.1286306856874541E-3</v>
      </c>
      <c r="I127">
        <v>2.547753671357077E-3</v>
      </c>
      <c r="J127">
        <v>-7.2003655220456415E-4</v>
      </c>
      <c r="K127">
        <v>1.311639985772846E-3</v>
      </c>
      <c r="L127">
        <v>8.0702775591316323E-3</v>
      </c>
      <c r="M127">
        <v>3.213157771436654E-3</v>
      </c>
      <c r="N127">
        <v>-1.592636835790715E-3</v>
      </c>
      <c r="O127">
        <v>-5.9885254354474836E-4</v>
      </c>
      <c r="P127">
        <v>-1.3225012624267209E-4</v>
      </c>
      <c r="Q127">
        <v>-6.84294968903069E-4</v>
      </c>
      <c r="R127">
        <v>-6.1053955270995257E-4</v>
      </c>
      <c r="S127">
        <v>-2.1276213524843452E-3</v>
      </c>
      <c r="T127">
        <v>-8.1178884689857473E-4</v>
      </c>
      <c r="U127">
        <v>-7.3952947001765051E-5</v>
      </c>
      <c r="V127">
        <v>-9.5322556458098345E-4</v>
      </c>
      <c r="W127">
        <v>-2.1276213524845599E-3</v>
      </c>
      <c r="X127">
        <v>4.9850316539196799E-4</v>
      </c>
      <c r="Y127">
        <v>9.1501413943016578E-4</v>
      </c>
      <c r="Z127">
        <v>-2.9800387829260718E-4</v>
      </c>
      <c r="AA127">
        <v>-7.3130286893969155E-4</v>
      </c>
      <c r="AB127">
        <v>-1.140362986437407E-3</v>
      </c>
      <c r="AC127">
        <v>-1.472227100014861E-3</v>
      </c>
      <c r="AD127">
        <v>-1.824301114627684E-3</v>
      </c>
      <c r="AE127">
        <v>-7.9567769451987331E-4</v>
      </c>
      <c r="AF127">
        <v>3.9799449812319204E-3</v>
      </c>
      <c r="AG127">
        <v>-6.5383979832188974E-4</v>
      </c>
      <c r="AH127">
        <v>-7.4172306490870874E-4</v>
      </c>
      <c r="AI127">
        <v>-7.2398134190765654E-4</v>
      </c>
      <c r="AJ127">
        <v>-7.0827122630517437E-4</v>
      </c>
      <c r="AK127">
        <v>-7.3528377829241271E-4</v>
      </c>
      <c r="AL127">
        <v>-6.3957573548726547E-4</v>
      </c>
      <c r="AM127">
        <v>-4.4476164945956101E-4</v>
      </c>
      <c r="AN127">
        <v>-1.1126534452505861E-3</v>
      </c>
      <c r="AO127">
        <v>-6.6738593328352636E-4</v>
      </c>
    </row>
    <row r="128" spans="1:41" x14ac:dyDescent="0.25">
      <c r="A128" s="2">
        <v>40007</v>
      </c>
      <c r="B128">
        <v>-2.1675951894298108E-3</v>
      </c>
      <c r="C128">
        <v>-1.3795323301088889E-4</v>
      </c>
      <c r="D128">
        <v>3.3092196931089248E-4</v>
      </c>
      <c r="E128">
        <v>-2.6179195630046319E-3</v>
      </c>
      <c r="F128">
        <v>-3.7133800540402389E-3</v>
      </c>
      <c r="G128">
        <v>-4.2489662425725517E-4</v>
      </c>
      <c r="H128">
        <v>-5.8927675644140768E-4</v>
      </c>
      <c r="I128">
        <v>-5.9619291424880421E-4</v>
      </c>
      <c r="J128">
        <v>-1.3096027667831069E-4</v>
      </c>
      <c r="K128">
        <v>-4.7109549189412422E-4</v>
      </c>
      <c r="L128">
        <v>-1.3040586125179321E-3</v>
      </c>
      <c r="M128">
        <v>-7.1352247900635473E-4</v>
      </c>
      <c r="N128">
        <v>-1.715723490662574E-6</v>
      </c>
      <c r="O128">
        <v>4.2842716564947699E-5</v>
      </c>
      <c r="P128">
        <v>-2.1801983352179251E-4</v>
      </c>
      <c r="Q128">
        <v>1.074199907704331E-4</v>
      </c>
      <c r="R128">
        <v>-1.4717834472229669E-4</v>
      </c>
      <c r="S128">
        <v>4.2863955328802979E-4</v>
      </c>
      <c r="T128">
        <v>2.7560150956043128E-4</v>
      </c>
      <c r="U128">
        <v>1.5437492530606E-4</v>
      </c>
      <c r="V128">
        <v>1.62324230306439E-4</v>
      </c>
      <c r="W128">
        <v>4.2863955328809831E-4</v>
      </c>
      <c r="X128">
        <v>-1.206721516680901E-4</v>
      </c>
      <c r="Y128">
        <v>-8.112562555762559E-6</v>
      </c>
      <c r="Z128">
        <v>-3.7133800540402181E-3</v>
      </c>
      <c r="AA128">
        <v>8.6425025598758559E-5</v>
      </c>
      <c r="AB128">
        <v>1.6905145408577129E-4</v>
      </c>
      <c r="AC128">
        <v>2.7735120179696792E-4</v>
      </c>
      <c r="AD128">
        <v>3.7505619872209658E-4</v>
      </c>
      <c r="AE128">
        <v>2.1308747589010509E-4</v>
      </c>
      <c r="AF128">
        <v>-5.5976457567866742E-4</v>
      </c>
      <c r="AG128">
        <v>-7.9572813340005253E-5</v>
      </c>
      <c r="AH128">
        <v>-8.8572710410331695E-5</v>
      </c>
      <c r="AI128">
        <v>-1.029315518932762E-4</v>
      </c>
      <c r="AJ128">
        <v>-4.9473591049662222E-5</v>
      </c>
      <c r="AK128">
        <v>6.2963254853844137E-5</v>
      </c>
      <c r="AL128">
        <v>1.002328056979915E-4</v>
      </c>
      <c r="AM128">
        <v>5.9351054309171331E-6</v>
      </c>
      <c r="AN128">
        <v>1.4190458090143279E-4</v>
      </c>
      <c r="AO128">
        <v>-5.0511360487170975E-4</v>
      </c>
    </row>
    <row r="129" spans="1:41" x14ac:dyDescent="0.25">
      <c r="A129" s="2">
        <v>40008</v>
      </c>
      <c r="B129">
        <v>8.0744390742867552E-4</v>
      </c>
      <c r="C129">
        <v>2.6966331822537151E-3</v>
      </c>
      <c r="D129">
        <v>1.042232382421843E-2</v>
      </c>
      <c r="E129">
        <v>7.6265600466173056E-3</v>
      </c>
      <c r="F129">
        <v>1.0422323838345959E-2</v>
      </c>
      <c r="G129">
        <v>9.1189408229182881E-3</v>
      </c>
      <c r="H129">
        <v>6.4095087371111373E-3</v>
      </c>
      <c r="I129">
        <v>1.890374272449008E-3</v>
      </c>
      <c r="J129">
        <v>1.0422323838345959E-2</v>
      </c>
      <c r="K129">
        <v>1.4810488282349489E-3</v>
      </c>
      <c r="L129">
        <v>4.1229342479790262E-3</v>
      </c>
      <c r="M129">
        <v>1.361311999094569E-3</v>
      </c>
      <c r="N129">
        <v>-7.8868655172501119E-4</v>
      </c>
      <c r="O129">
        <v>1.0422323838345919E-2</v>
      </c>
      <c r="P129">
        <v>-1.3534416700427971E-4</v>
      </c>
      <c r="Q129">
        <v>-4.6715908485265391E-4</v>
      </c>
      <c r="R129">
        <v>-3.493195150626084E-4</v>
      </c>
      <c r="S129">
        <v>1.0422323838345959E-2</v>
      </c>
      <c r="T129">
        <v>-7.5439451031155777E-5</v>
      </c>
      <c r="U129">
        <v>2.4359135059299E-4</v>
      </c>
      <c r="V129">
        <v>6.6821283037306958E-3</v>
      </c>
      <c r="W129">
        <v>-1.4867213783042069E-4</v>
      </c>
      <c r="X129">
        <v>-2.1932163386993391E-5</v>
      </c>
      <c r="Y129">
        <v>6.7120806374510518E-4</v>
      </c>
      <c r="Z129">
        <v>1.0422323838345911E-2</v>
      </c>
      <c r="AA129">
        <v>-3.8161692550972397E-5</v>
      </c>
      <c r="AB129">
        <v>-1.7326644928354561E-4</v>
      </c>
      <c r="AC129">
        <v>-1.23211814819514E-4</v>
      </c>
      <c r="AD129">
        <v>-4.7776030493426711E-5</v>
      </c>
      <c r="AE129">
        <v>4.0144600715268569E-4</v>
      </c>
      <c r="AF129">
        <v>2.3738692938075189E-3</v>
      </c>
      <c r="AG129">
        <v>-3.6199043919007181E-4</v>
      </c>
      <c r="AH129">
        <v>-1.3212712700849159E-4</v>
      </c>
      <c r="AI129">
        <v>2.724360013771547E-5</v>
      </c>
      <c r="AJ129">
        <v>-1.0068768058921431E-4</v>
      </c>
      <c r="AK129">
        <v>-1.147089606932021E-4</v>
      </c>
      <c r="AL129">
        <v>-9.0543490019605354E-6</v>
      </c>
      <c r="AM129">
        <v>-1.480015311867699E-4</v>
      </c>
      <c r="AN129">
        <v>-3.2059578877825611E-5</v>
      </c>
      <c r="AO129">
        <v>-2.5849269318189982E-4</v>
      </c>
    </row>
    <row r="130" spans="1:41" x14ac:dyDescent="0.25">
      <c r="A130" s="2">
        <v>40009</v>
      </c>
      <c r="B130">
        <v>5.8879694382884509E-4</v>
      </c>
      <c r="C130">
        <v>4.9809932742278266E-3</v>
      </c>
      <c r="D130">
        <v>1.8743068206314769E-2</v>
      </c>
      <c r="E130">
        <v>1.3296189978720349E-2</v>
      </c>
      <c r="F130">
        <v>1.874306823279763E-2</v>
      </c>
      <c r="G130">
        <v>1.5906343754395681E-2</v>
      </c>
      <c r="H130">
        <v>1.0009449112221489E-2</v>
      </c>
      <c r="I130">
        <v>2.7088333395670428E-3</v>
      </c>
      <c r="J130">
        <v>1.874306823279764E-2</v>
      </c>
      <c r="K130">
        <v>1.9143424867494529E-3</v>
      </c>
      <c r="L130">
        <v>6.5905666586091151E-3</v>
      </c>
      <c r="M130">
        <v>2.5904719081198428E-3</v>
      </c>
      <c r="N130">
        <v>-1.2422191098499769E-3</v>
      </c>
      <c r="O130">
        <v>1.874306823279755E-2</v>
      </c>
      <c r="P130">
        <v>-7.7539492480692028E-5</v>
      </c>
      <c r="Q130">
        <v>-5.4219508176061486E-4</v>
      </c>
      <c r="R130">
        <v>-4.5898225866258672E-4</v>
      </c>
      <c r="S130">
        <v>1.874306823279763E-2</v>
      </c>
      <c r="T130">
        <v>-8.2703348289692982E-4</v>
      </c>
      <c r="U130">
        <v>-2.322910538552389E-4</v>
      </c>
      <c r="V130">
        <v>1.060278705568665E-2</v>
      </c>
      <c r="W130">
        <v>-1.851993580694508E-3</v>
      </c>
      <c r="X130">
        <v>4.5072364153747829E-4</v>
      </c>
      <c r="Y130">
        <v>5.6487900428553862E-4</v>
      </c>
      <c r="Z130">
        <v>1.8743068232797529E-2</v>
      </c>
      <c r="AA130">
        <v>-9.3337028532847308E-4</v>
      </c>
      <c r="AB130">
        <v>-1.2252779702324481E-3</v>
      </c>
      <c r="AC130">
        <v>-1.4450395244633241E-3</v>
      </c>
      <c r="AD130">
        <v>-1.619893549403068E-3</v>
      </c>
      <c r="AE130">
        <v>-7.8021971699893252E-4</v>
      </c>
      <c r="AF130">
        <v>3.062576137122461E-3</v>
      </c>
      <c r="AG130">
        <v>-7.9275161258125955E-4</v>
      </c>
      <c r="AH130">
        <v>-8.1867578078473628E-4</v>
      </c>
      <c r="AI130">
        <v>-7.5395835628241459E-4</v>
      </c>
      <c r="AJ130">
        <v>-7.2241799282100449E-4</v>
      </c>
      <c r="AK130">
        <v>-9.6938889382348285E-4</v>
      </c>
      <c r="AL130">
        <v>-8.8784739321220519E-4</v>
      </c>
      <c r="AM130">
        <v>-7.5352211810344972E-4</v>
      </c>
      <c r="AN130">
        <v>-1.035783282961833E-3</v>
      </c>
      <c r="AO130">
        <v>-1.5336434277690709E-3</v>
      </c>
    </row>
    <row r="131" spans="1:41" x14ac:dyDescent="0.25">
      <c r="A131" s="2">
        <v>40010</v>
      </c>
      <c r="B131">
        <v>5.4456095927373086E-3</v>
      </c>
      <c r="C131">
        <v>4.6645032177725226E-3</v>
      </c>
      <c r="D131">
        <v>2.708458562013721E-2</v>
      </c>
      <c r="E131">
        <v>2.7084585659273699E-2</v>
      </c>
      <c r="F131">
        <v>2.708458565927389E-2</v>
      </c>
      <c r="G131">
        <v>2.3026958826982281E-2</v>
      </c>
      <c r="H131">
        <v>1.45920903335986E-2</v>
      </c>
      <c r="I131">
        <v>2.7084585659273901E-2</v>
      </c>
      <c r="J131">
        <v>2.7084585659273901E-2</v>
      </c>
      <c r="K131">
        <v>2.1455086921354769E-3</v>
      </c>
      <c r="L131">
        <v>9.2598397342849807E-3</v>
      </c>
      <c r="M131">
        <v>2.7665212313280471E-3</v>
      </c>
      <c r="N131">
        <v>-3.0036735555642349E-3</v>
      </c>
      <c r="O131">
        <v>2.7084585659273769E-2</v>
      </c>
      <c r="P131">
        <v>-1.2502245493220389E-3</v>
      </c>
      <c r="Q131">
        <v>2.708458565927389E-2</v>
      </c>
      <c r="R131">
        <v>-1.8244944423895771E-3</v>
      </c>
      <c r="S131">
        <v>2.708458565927389E-2</v>
      </c>
      <c r="T131">
        <v>-8.2679622663748707E-4</v>
      </c>
      <c r="U131">
        <v>2.1440706508667069E-5</v>
      </c>
      <c r="V131">
        <v>1.5440795936963011E-2</v>
      </c>
      <c r="W131">
        <v>-2.9375114359070581E-3</v>
      </c>
      <c r="X131">
        <v>-3.847654708374764E-4</v>
      </c>
      <c r="Y131">
        <v>1.158385125294586E-3</v>
      </c>
      <c r="Z131">
        <v>2.7084585659273741E-2</v>
      </c>
      <c r="AA131">
        <v>-1.58365236557073E-3</v>
      </c>
      <c r="AB131">
        <v>-2.049804337118009E-3</v>
      </c>
      <c r="AC131">
        <v>-2.3455399659388998E-3</v>
      </c>
      <c r="AD131">
        <v>-2.5992967590362068E-3</v>
      </c>
      <c r="AE131">
        <v>-1.3751515220940479E-3</v>
      </c>
      <c r="AF131">
        <v>4.2266180328707371E-3</v>
      </c>
      <c r="AG131">
        <v>2.7084585659273901E-2</v>
      </c>
      <c r="AH131">
        <v>-1.45752154431296E-3</v>
      </c>
      <c r="AI131">
        <v>-1.191113787452703E-3</v>
      </c>
      <c r="AJ131">
        <v>-1.381153943591332E-3</v>
      </c>
      <c r="AK131">
        <v>-1.6256022992851391E-3</v>
      </c>
      <c r="AL131">
        <v>-1.5344820313295481E-3</v>
      </c>
      <c r="AM131">
        <v>-1.4707729151709141E-3</v>
      </c>
      <c r="AN131">
        <v>-1.8277846483682109E-3</v>
      </c>
      <c r="AO131">
        <v>-2.2689273011966549E-3</v>
      </c>
    </row>
    <row r="132" spans="1:41" x14ac:dyDescent="0.25">
      <c r="A132" s="2">
        <v>40011</v>
      </c>
      <c r="B132">
        <v>1.870658261067331E-2</v>
      </c>
      <c r="C132">
        <v>2.2961901232455388E-3</v>
      </c>
      <c r="D132">
        <v>1.87065828562628E-2</v>
      </c>
      <c r="E132">
        <v>1.8706582856314071E-2</v>
      </c>
      <c r="F132">
        <v>1.870658285631421E-2</v>
      </c>
      <c r="G132">
        <v>1.603751913042795E-2</v>
      </c>
      <c r="H132">
        <v>1.0489152447433359E-2</v>
      </c>
      <c r="I132">
        <v>1.870658285631422E-2</v>
      </c>
      <c r="J132">
        <v>1.870658285631422E-2</v>
      </c>
      <c r="K132">
        <v>1.0753047139938671E-3</v>
      </c>
      <c r="L132">
        <v>6.8296817368727466E-3</v>
      </c>
      <c r="M132">
        <v>2.24143583478696E-3</v>
      </c>
      <c r="N132">
        <v>-1.6654172698463529E-3</v>
      </c>
      <c r="O132">
        <v>1.870658285631413E-2</v>
      </c>
      <c r="P132">
        <v>-4.7820124910938583E-4</v>
      </c>
      <c r="Q132">
        <v>1.870658285631421E-2</v>
      </c>
      <c r="R132">
        <v>-8.6702488460522597E-4</v>
      </c>
      <c r="S132">
        <v>1.870658285631421E-2</v>
      </c>
      <c r="T132">
        <v>-1.845459664459587E-3</v>
      </c>
      <c r="U132">
        <v>-1.220875701224254E-3</v>
      </c>
      <c r="V132">
        <v>1.104742195656342E-2</v>
      </c>
      <c r="W132">
        <v>-8.2663618232689203E-4</v>
      </c>
      <c r="X132">
        <v>-1.585332221833943E-4</v>
      </c>
      <c r="Y132">
        <v>-3.837071893173661E-4</v>
      </c>
      <c r="Z132">
        <v>1.870658285631412E-2</v>
      </c>
      <c r="AA132">
        <v>-6.690059379593884E-4</v>
      </c>
      <c r="AB132">
        <v>-8.8622209257381188E-4</v>
      </c>
      <c r="AC132">
        <v>-7.5931260556512056E-4</v>
      </c>
      <c r="AD132">
        <v>-6.3818306854487199E-4</v>
      </c>
      <c r="AE132">
        <v>1.8987903035977991E-4</v>
      </c>
      <c r="AF132">
        <v>3.8345475348251592E-3</v>
      </c>
      <c r="AG132">
        <v>1.870658285631422E-2</v>
      </c>
      <c r="AH132">
        <v>-1.184816419685506E-3</v>
      </c>
      <c r="AI132">
        <v>-1.116806053710987E-3</v>
      </c>
      <c r="AJ132">
        <v>-1.048889634739302E-3</v>
      </c>
      <c r="AK132">
        <v>-8.3416149134734252E-4</v>
      </c>
      <c r="AL132">
        <v>-5.2937389477857998E-4</v>
      </c>
      <c r="AM132">
        <v>-7.284934529684802E-4</v>
      </c>
      <c r="AN132">
        <v>-7.5176102336398922E-4</v>
      </c>
      <c r="AO132">
        <v>-1.4009334806388549E-3</v>
      </c>
    </row>
    <row r="133" spans="1:41" x14ac:dyDescent="0.25">
      <c r="A133" s="2">
        <v>40014</v>
      </c>
      <c r="B133">
        <v>1.4011166921006089E-2</v>
      </c>
      <c r="C133">
        <v>3.5253079471980059E-2</v>
      </c>
      <c r="D133">
        <v>3.5253079700092248E-2</v>
      </c>
      <c r="E133">
        <v>3.5253079700119067E-2</v>
      </c>
      <c r="F133">
        <v>3.525307964333791E-2</v>
      </c>
      <c r="G133">
        <v>3.0090035683261129E-2</v>
      </c>
      <c r="H133">
        <v>1.9357260317825541E-2</v>
      </c>
      <c r="I133">
        <v>3.525307970011933E-2</v>
      </c>
      <c r="J133">
        <v>3.525307970011933E-2</v>
      </c>
      <c r="K133">
        <v>3.5253079700119323E-2</v>
      </c>
      <c r="L133">
        <v>1.4201820574019291E-2</v>
      </c>
      <c r="M133">
        <v>6.8116343347904493E-3</v>
      </c>
      <c r="N133">
        <v>3.525307970011933E-2</v>
      </c>
      <c r="O133">
        <v>3.5253079700119178E-2</v>
      </c>
      <c r="P133">
        <v>2.1138074988515062E-3</v>
      </c>
      <c r="Q133">
        <v>3.5253079700119323E-2</v>
      </c>
      <c r="R133">
        <v>1.44216416818395E-3</v>
      </c>
      <c r="S133">
        <v>3.5253079700119309E-2</v>
      </c>
      <c r="T133">
        <v>-7.8174782005940608E-4</v>
      </c>
      <c r="U133">
        <v>3.1336354730500708E-4</v>
      </c>
      <c r="V133">
        <v>2.043717835086226E-2</v>
      </c>
      <c r="W133">
        <v>4.7521478987591382E-4</v>
      </c>
      <c r="X133">
        <v>1.542008937717821E-3</v>
      </c>
      <c r="Y133">
        <v>1.7812090376696269E-3</v>
      </c>
      <c r="Z133">
        <v>3.5253079700119143E-2</v>
      </c>
      <c r="AA133">
        <v>3.5253079700119268E-2</v>
      </c>
      <c r="AB133">
        <v>7.8870803467748576E-4</v>
      </c>
      <c r="AC133">
        <v>8.1495267127956869E-4</v>
      </c>
      <c r="AD133">
        <v>8.3260541487059549E-4</v>
      </c>
      <c r="AE133">
        <v>2.2850664418970872E-3</v>
      </c>
      <c r="AF133">
        <v>8.7742062319036244E-3</v>
      </c>
      <c r="AG133">
        <v>3.525307970011933E-2</v>
      </c>
      <c r="AH133">
        <v>5.8812513445698558E-4</v>
      </c>
      <c r="AI133">
        <v>5.9229728136215502E-4</v>
      </c>
      <c r="AJ133">
        <v>7.6750723707219256E-4</v>
      </c>
      <c r="AK133">
        <v>9.9454849104471297E-4</v>
      </c>
      <c r="AL133">
        <v>1.4303330386235421E-3</v>
      </c>
      <c r="AM133">
        <v>1.2961443772831541E-3</v>
      </c>
      <c r="AN133">
        <v>9.858559251716048E-4</v>
      </c>
      <c r="AO133">
        <v>-7.6347806712462329E-4</v>
      </c>
    </row>
    <row r="134" spans="1:41" x14ac:dyDescent="0.25">
      <c r="A134" s="2">
        <v>40015</v>
      </c>
      <c r="B134">
        <v>-9.4997155026471485E-4</v>
      </c>
      <c r="C134">
        <v>-2.216722679872149E-2</v>
      </c>
      <c r="D134">
        <v>-2.2167226947141981E-2</v>
      </c>
      <c r="E134">
        <v>-2.2167226947135878E-2</v>
      </c>
      <c r="F134">
        <v>-2.216722691023898E-2</v>
      </c>
      <c r="G134">
        <v>-1.8765483337993352E-2</v>
      </c>
      <c r="H134">
        <v>-1.1694044495224969E-2</v>
      </c>
      <c r="I134">
        <v>-2.2167226947136041E-2</v>
      </c>
      <c r="J134">
        <v>-2.2167226947136041E-2</v>
      </c>
      <c r="K134">
        <v>-2.2167226947136031E-2</v>
      </c>
      <c r="L134">
        <v>-8.4539687452523903E-3</v>
      </c>
      <c r="M134">
        <v>-3.4837396748740152E-3</v>
      </c>
      <c r="N134">
        <v>-2.2167226947136031E-2</v>
      </c>
      <c r="O134">
        <v>-2.216722694713593E-2</v>
      </c>
      <c r="P134">
        <v>-3.9768737448311691E-4</v>
      </c>
      <c r="Q134">
        <v>-2.2167226947136031E-2</v>
      </c>
      <c r="R134">
        <v>4.3522256718838178E-5</v>
      </c>
      <c r="S134">
        <v>-2.2167226947136031E-2</v>
      </c>
      <c r="T134">
        <v>-8.5988603865197217E-5</v>
      </c>
      <c r="U134">
        <v>-7.5704537808247833E-4</v>
      </c>
      <c r="V134">
        <v>-1.240556356329515E-2</v>
      </c>
      <c r="W134">
        <v>7.2853163527846583E-4</v>
      </c>
      <c r="X134">
        <v>-7.2981393231103984E-4</v>
      </c>
      <c r="Y134">
        <v>-1.6565042725547451E-3</v>
      </c>
      <c r="Z134">
        <v>-2.216722694713592E-2</v>
      </c>
      <c r="AA134">
        <v>-2.2167226947136E-2</v>
      </c>
      <c r="AB134">
        <v>1.3611771135945E-3</v>
      </c>
      <c r="AC134">
        <v>9.8430789730050519E-4</v>
      </c>
      <c r="AD134">
        <v>5.4091235938425592E-4</v>
      </c>
      <c r="AE134">
        <v>-4.6297125316144998E-4</v>
      </c>
      <c r="AF134">
        <v>-4.7350500142734108E-3</v>
      </c>
      <c r="AG134">
        <v>-2.2167226947136041E-2</v>
      </c>
      <c r="AH134">
        <v>1.666466092998414E-3</v>
      </c>
      <c r="AI134">
        <v>1.6706222950935031E-3</v>
      </c>
      <c r="AJ134">
        <v>1.543500623079559E-3</v>
      </c>
      <c r="AK134">
        <v>1.486664852978391E-3</v>
      </c>
      <c r="AL134">
        <v>1.028339664529932E-3</v>
      </c>
      <c r="AM134">
        <v>1.28885395318E-3</v>
      </c>
      <c r="AN134">
        <v>9.6321309676843905E-4</v>
      </c>
      <c r="AO134">
        <v>8.260965530615394E-4</v>
      </c>
    </row>
    <row r="135" spans="1:41" x14ac:dyDescent="0.25">
      <c r="A135" s="2">
        <v>40016</v>
      </c>
      <c r="B135">
        <v>8.681242627970136E-4</v>
      </c>
      <c r="C135">
        <v>1.2285719023137629E-3</v>
      </c>
      <c r="D135">
        <v>1.5695021508533101E-3</v>
      </c>
      <c r="E135">
        <v>4.5705625159320681E-3</v>
      </c>
      <c r="F135">
        <v>7.7297105698635304E-3</v>
      </c>
      <c r="G135">
        <v>7.7297105807347709E-3</v>
      </c>
      <c r="H135">
        <v>4.3641957515731262E-3</v>
      </c>
      <c r="I135">
        <v>7.7297105807352454E-3</v>
      </c>
      <c r="J135">
        <v>7.7297105807352419E-3</v>
      </c>
      <c r="K135">
        <v>7.7297105807352384E-3</v>
      </c>
      <c r="L135">
        <v>7.729710580735254E-3</v>
      </c>
      <c r="M135">
        <v>7.7297105807352228E-3</v>
      </c>
      <c r="N135">
        <v>7.7297105807352523E-3</v>
      </c>
      <c r="O135">
        <v>7.7297105807352124E-3</v>
      </c>
      <c r="P135">
        <v>1.333211590741125E-3</v>
      </c>
      <c r="Q135">
        <v>7.7297105807352454E-3</v>
      </c>
      <c r="R135">
        <v>1.203571873248299E-3</v>
      </c>
      <c r="S135">
        <v>7.7297105807352393E-3</v>
      </c>
      <c r="T135">
        <v>1.4464186159035811E-3</v>
      </c>
      <c r="U135">
        <v>1.637370118335981E-3</v>
      </c>
      <c r="V135">
        <v>4.5928395268360137E-3</v>
      </c>
      <c r="W135">
        <v>7.7297105807352271E-3</v>
      </c>
      <c r="X135">
        <v>1.270347497544395E-3</v>
      </c>
      <c r="Y135">
        <v>1.893314226021064E-3</v>
      </c>
      <c r="Z135">
        <v>7.729710580735202E-3</v>
      </c>
      <c r="AA135">
        <v>7.7297105807352306E-3</v>
      </c>
      <c r="AB135">
        <v>6.7360223551326322E-4</v>
      </c>
      <c r="AC135">
        <v>3.9200602441399348E-4</v>
      </c>
      <c r="AD135">
        <v>9.4467035580642411E-5</v>
      </c>
      <c r="AE135">
        <v>3.8477889920569662E-4</v>
      </c>
      <c r="AF135">
        <v>1.83049199256727E-3</v>
      </c>
      <c r="AG135">
        <v>7.7297105807352454E-3</v>
      </c>
      <c r="AH135">
        <v>7.7297105807352436E-3</v>
      </c>
      <c r="AI135">
        <v>9.674779357646935E-4</v>
      </c>
      <c r="AJ135">
        <v>9.926989448015473E-4</v>
      </c>
      <c r="AK135">
        <v>9.0834635193010505E-4</v>
      </c>
      <c r="AL135">
        <v>8.4271955584449328E-4</v>
      </c>
      <c r="AM135">
        <v>1.092461253367381E-3</v>
      </c>
      <c r="AN135">
        <v>6.1465185743885659E-4</v>
      </c>
      <c r="AO135">
        <v>1.0740790883518869E-3</v>
      </c>
    </row>
    <row r="136" spans="1:41" x14ac:dyDescent="0.25">
      <c r="A136" s="2">
        <v>40017</v>
      </c>
      <c r="B136">
        <v>-4.3134162729499401E-4</v>
      </c>
      <c r="C136">
        <v>-8.1137235653207034E-4</v>
      </c>
      <c r="D136">
        <v>-1.0132348202003161E-3</v>
      </c>
      <c r="E136">
        <v>-2.729834434301259E-3</v>
      </c>
      <c r="F136">
        <v>-4.5368598401654076E-3</v>
      </c>
      <c r="G136">
        <v>-4.5368598478981439E-3</v>
      </c>
      <c r="H136">
        <v>-4.0304356900726134E-3</v>
      </c>
      <c r="I136">
        <v>-4.5368598478984119E-3</v>
      </c>
      <c r="J136">
        <v>-4.5368598478984111E-3</v>
      </c>
      <c r="K136">
        <v>-4.5368598478984093E-3</v>
      </c>
      <c r="L136">
        <v>-4.5368598478984067E-3</v>
      </c>
      <c r="M136">
        <v>-4.5368598478983989E-3</v>
      </c>
      <c r="N136">
        <v>-4.5368598478984093E-3</v>
      </c>
      <c r="O136">
        <v>-4.5368598478983963E-3</v>
      </c>
      <c r="P136">
        <v>-4.7059222659791582E-4</v>
      </c>
      <c r="Q136">
        <v>-4.5368598478984093E-3</v>
      </c>
      <c r="R136">
        <v>-3.8817999039631921E-4</v>
      </c>
      <c r="S136">
        <v>-4.5368598478984093E-3</v>
      </c>
      <c r="T136">
        <v>-4.5368598478984102E-3</v>
      </c>
      <c r="U136">
        <v>-5.706850427774807E-4</v>
      </c>
      <c r="V136">
        <v>-2.6828343549287511E-3</v>
      </c>
      <c r="W136">
        <v>-4.5368598478984033E-3</v>
      </c>
      <c r="X136">
        <v>1.6071921511206651E-4</v>
      </c>
      <c r="Y136">
        <v>-7.3730722643178194E-4</v>
      </c>
      <c r="Z136">
        <v>-4.5368598478983876E-3</v>
      </c>
      <c r="AA136">
        <v>-4.536859847898405E-3</v>
      </c>
      <c r="AB136">
        <v>-5.3607006714096394E-4</v>
      </c>
      <c r="AC136">
        <v>-4.307045920834295E-4</v>
      </c>
      <c r="AD136">
        <v>-2.9047125173610808E-4</v>
      </c>
      <c r="AE136">
        <v>-4.5459950341992622E-4</v>
      </c>
      <c r="AF136">
        <v>-1.258116470820746E-3</v>
      </c>
      <c r="AG136">
        <v>-4.5368598478984111E-3</v>
      </c>
      <c r="AH136">
        <v>-4.5368598478984111E-3</v>
      </c>
      <c r="AI136">
        <v>-6.4255093828158771E-4</v>
      </c>
      <c r="AJ136">
        <v>-5.5537434228930386E-4</v>
      </c>
      <c r="AK136">
        <v>-6.6929757650761824E-4</v>
      </c>
      <c r="AL136">
        <v>-6.5505890182839324E-4</v>
      </c>
      <c r="AM136">
        <v>-6.9805185241907943E-4</v>
      </c>
      <c r="AN136">
        <v>-4.4884074811884182E-4</v>
      </c>
      <c r="AO136">
        <v>4.2758945341958571E-4</v>
      </c>
    </row>
    <row r="137" spans="1:41" x14ac:dyDescent="0.25">
      <c r="A137" s="2">
        <v>40018</v>
      </c>
      <c r="B137">
        <v>-5.0205032182857831E-4</v>
      </c>
      <c r="C137">
        <v>2.3743452069682601E-4</v>
      </c>
      <c r="D137">
        <v>7.3899604628039467E-4</v>
      </c>
      <c r="E137">
        <v>2.5240321025761822E-3</v>
      </c>
      <c r="F137">
        <v>4.4030989966088686E-3</v>
      </c>
      <c r="G137">
        <v>4.4030990042184777E-3</v>
      </c>
      <c r="H137">
        <v>3.8764850086421129E-3</v>
      </c>
      <c r="I137">
        <v>4.4030990042187709E-3</v>
      </c>
      <c r="J137">
        <v>4.4030990042187709E-3</v>
      </c>
      <c r="K137">
        <v>4.4030990042187674E-3</v>
      </c>
      <c r="L137">
        <v>4.40309900421877E-3</v>
      </c>
      <c r="M137">
        <v>4.4030990042187579E-3</v>
      </c>
      <c r="N137">
        <v>4.4030990042187692E-3</v>
      </c>
      <c r="O137">
        <v>4.4030990042187561E-3</v>
      </c>
      <c r="P137">
        <v>6.097061191880763E-4</v>
      </c>
      <c r="Q137">
        <v>4.40309900421877E-3</v>
      </c>
      <c r="R137">
        <v>5.3282431514459553E-4</v>
      </c>
      <c r="S137">
        <v>4.4030990042187692E-3</v>
      </c>
      <c r="T137">
        <v>4.4030990042187692E-3</v>
      </c>
      <c r="U137">
        <v>9.8892317235237527E-4</v>
      </c>
      <c r="V137">
        <v>2.6673694364604799E-3</v>
      </c>
      <c r="W137">
        <v>4.4030990042187622E-3</v>
      </c>
      <c r="X137">
        <v>4.2266530630367933E-4</v>
      </c>
      <c r="Y137">
        <v>1.1323554365462759E-3</v>
      </c>
      <c r="Z137">
        <v>4.4030990042187501E-3</v>
      </c>
      <c r="AA137">
        <v>4.403099004218764E-3</v>
      </c>
      <c r="AB137">
        <v>6.0864429245161304E-4</v>
      </c>
      <c r="AC137">
        <v>6.8257040949670073E-4</v>
      </c>
      <c r="AD137">
        <v>7.176020372014815E-4</v>
      </c>
      <c r="AE137">
        <v>8.7662563508625389E-4</v>
      </c>
      <c r="AF137">
        <v>1.5707462810177369E-3</v>
      </c>
      <c r="AG137">
        <v>4.4030990042187692E-3</v>
      </c>
      <c r="AH137">
        <v>4.4030990042187692E-3</v>
      </c>
      <c r="AI137">
        <v>3.1350232170423861E-4</v>
      </c>
      <c r="AJ137">
        <v>3.577062544877867E-4</v>
      </c>
      <c r="AK137">
        <v>6.0133885060219836E-4</v>
      </c>
      <c r="AL137">
        <v>7.1391732561824645E-4</v>
      </c>
      <c r="AM137">
        <v>6.4627009765186089E-4</v>
      </c>
      <c r="AN137">
        <v>5.4937163735757112E-4</v>
      </c>
      <c r="AO137">
        <v>-4.4635442141416348E-4</v>
      </c>
    </row>
    <row r="138" spans="1:41" x14ac:dyDescent="0.25">
      <c r="A138" s="2">
        <v>40021</v>
      </c>
      <c r="B138">
        <v>3.153211225713273E-4</v>
      </c>
      <c r="C138">
        <v>3.7352689030489551E-4</v>
      </c>
      <c r="D138">
        <v>2.8099279286148251E-4</v>
      </c>
      <c r="E138">
        <v>1.9857659094346111E-2</v>
      </c>
      <c r="F138">
        <v>3.2124354198052218E-4</v>
      </c>
      <c r="G138">
        <v>3.9094400668533452E-2</v>
      </c>
      <c r="H138">
        <v>3.3703247573662207E-2</v>
      </c>
      <c r="I138">
        <v>3.9094400668536602E-2</v>
      </c>
      <c r="J138">
        <v>3.9094400668535777E-2</v>
      </c>
      <c r="K138">
        <v>3.9094400668536582E-2</v>
      </c>
      <c r="L138">
        <v>3.9094400668536609E-2</v>
      </c>
      <c r="M138">
        <v>3.9094400668536457E-2</v>
      </c>
      <c r="N138">
        <v>3.9094400668536609E-2</v>
      </c>
      <c r="O138">
        <v>3.9094400668536443E-2</v>
      </c>
      <c r="P138">
        <v>3.9094400668536602E-2</v>
      </c>
      <c r="Q138">
        <v>3.9094400668536602E-2</v>
      </c>
      <c r="R138">
        <v>2.2630150263708349E-3</v>
      </c>
      <c r="S138">
        <v>3.9094400668536589E-2</v>
      </c>
      <c r="T138">
        <v>3.9094400668536568E-2</v>
      </c>
      <c r="U138">
        <v>1.4517062087712859E-3</v>
      </c>
      <c r="V138">
        <v>2.3911718853532611E-2</v>
      </c>
      <c r="W138">
        <v>3.9094400668536512E-2</v>
      </c>
      <c r="X138">
        <v>2.1994577933993269E-3</v>
      </c>
      <c r="Y138">
        <v>3.0331059850680362E-3</v>
      </c>
      <c r="Z138">
        <v>3.9094400668536387E-2</v>
      </c>
      <c r="AA138">
        <v>3.909440066853654E-2</v>
      </c>
      <c r="AB138">
        <v>3.9094400668536582E-2</v>
      </c>
      <c r="AC138">
        <v>1.4524306793969459E-4</v>
      </c>
      <c r="AD138">
        <v>2.2052210317046231E-4</v>
      </c>
      <c r="AE138">
        <v>1.8667581686512881E-3</v>
      </c>
      <c r="AF138">
        <v>9.1943266921830549E-3</v>
      </c>
      <c r="AG138">
        <v>3.9094400668536602E-2</v>
      </c>
      <c r="AH138">
        <v>3.9094400668536602E-2</v>
      </c>
      <c r="AI138">
        <v>4.5427479423431558E-4</v>
      </c>
      <c r="AJ138">
        <v>4.7769356967190731E-4</v>
      </c>
      <c r="AK138">
        <v>3.792203997360574E-4</v>
      </c>
      <c r="AL138">
        <v>7.8255917497777982E-4</v>
      </c>
      <c r="AM138">
        <v>7.9986500915063975E-4</v>
      </c>
      <c r="AN138">
        <v>5.4244238998384922E-4</v>
      </c>
      <c r="AO138">
        <v>1.720123411086405E-5</v>
      </c>
    </row>
    <row r="139" spans="1:41" x14ac:dyDescent="0.25">
      <c r="A139" s="2">
        <v>40022</v>
      </c>
      <c r="B139">
        <v>6.4643978676542013E-3</v>
      </c>
      <c r="C139">
        <v>3.7489473732337992E-3</v>
      </c>
      <c r="D139">
        <v>1.0557062181592639E-4</v>
      </c>
      <c r="E139">
        <v>1.5524220225585641E-3</v>
      </c>
      <c r="F139">
        <v>6.7161099454980753E-5</v>
      </c>
      <c r="G139">
        <v>3.6741155931940328E-2</v>
      </c>
      <c r="H139">
        <v>3.1641877580749843E-2</v>
      </c>
      <c r="I139">
        <v>8.7146616963712804E-3</v>
      </c>
      <c r="J139">
        <v>3.6741155931942542E-2</v>
      </c>
      <c r="K139">
        <v>3.6741155931943298E-2</v>
      </c>
      <c r="L139">
        <v>3.6741155931943319E-2</v>
      </c>
      <c r="M139">
        <v>3.6741155931943187E-2</v>
      </c>
      <c r="N139">
        <v>3.6741155931943319E-2</v>
      </c>
      <c r="O139">
        <v>3.6741155931943159E-2</v>
      </c>
      <c r="P139">
        <v>3.6741155931943319E-2</v>
      </c>
      <c r="Q139">
        <v>3.6741155931943319E-2</v>
      </c>
      <c r="R139">
        <v>3.6741155931943298E-2</v>
      </c>
      <c r="S139">
        <v>3.6741155931943298E-2</v>
      </c>
      <c r="T139">
        <v>3.6741155931943291E-2</v>
      </c>
      <c r="U139">
        <v>1.312165450520846E-3</v>
      </c>
      <c r="V139">
        <v>2.279389705194584E-2</v>
      </c>
      <c r="W139">
        <v>3.6741155931943228E-2</v>
      </c>
      <c r="X139">
        <v>1.174656583238301E-3</v>
      </c>
      <c r="Y139">
        <v>2.800565747730075E-3</v>
      </c>
      <c r="Z139">
        <v>3.6741155931943117E-2</v>
      </c>
      <c r="AA139">
        <v>3.6741155931943263E-2</v>
      </c>
      <c r="AB139">
        <v>3.6741155931943298E-2</v>
      </c>
      <c r="AC139">
        <v>5.1337914682187563E-6</v>
      </c>
      <c r="AD139">
        <v>1.107235891684575E-4</v>
      </c>
      <c r="AE139">
        <v>1.665618476696505E-3</v>
      </c>
      <c r="AF139">
        <v>8.5695851784247812E-3</v>
      </c>
      <c r="AG139">
        <v>3.6741155931943319E-2</v>
      </c>
      <c r="AH139">
        <v>3.6741155931943319E-2</v>
      </c>
      <c r="AI139">
        <v>3.6741155931943263E-2</v>
      </c>
      <c r="AJ139">
        <v>2.3038577807390039E-4</v>
      </c>
      <c r="AK139">
        <v>1.89724508055681E-4</v>
      </c>
      <c r="AL139">
        <v>5.6954850483997648E-4</v>
      </c>
      <c r="AM139">
        <v>4.5931929963772021E-4</v>
      </c>
      <c r="AN139">
        <v>3.4317964932921961E-4</v>
      </c>
      <c r="AO139">
        <v>1.0085582824270741E-4</v>
      </c>
    </row>
    <row r="140" spans="1:41" x14ac:dyDescent="0.25">
      <c r="A140" s="2">
        <v>40023</v>
      </c>
      <c r="B140">
        <v>-5.8512297329236336E-3</v>
      </c>
      <c r="C140">
        <v>-2.483476502275097E-3</v>
      </c>
      <c r="D140">
        <v>2.3927353316290659E-4</v>
      </c>
      <c r="E140">
        <v>-9.9519462516423681E-4</v>
      </c>
      <c r="F140">
        <v>-4.5262306530352331E-4</v>
      </c>
      <c r="G140">
        <v>-2.7746586914292239E-2</v>
      </c>
      <c r="H140">
        <v>-2.395154032586163E-2</v>
      </c>
      <c r="I140">
        <v>-6.8883705140175321E-3</v>
      </c>
      <c r="J140">
        <v>-2.774658691429387E-2</v>
      </c>
      <c r="K140">
        <v>-2.7746586914294429E-2</v>
      </c>
      <c r="L140">
        <v>-2.7746586914294449E-2</v>
      </c>
      <c r="M140">
        <v>-2.7746586914294349E-2</v>
      </c>
      <c r="N140">
        <v>-2.7746586914294449E-2</v>
      </c>
      <c r="O140">
        <v>-2.7746586914294321E-2</v>
      </c>
      <c r="P140">
        <v>-2.7746586914294449E-2</v>
      </c>
      <c r="Q140">
        <v>-2.7746586914294449E-2</v>
      </c>
      <c r="R140">
        <v>-2.7746586914294429E-2</v>
      </c>
      <c r="S140">
        <v>-2.7746586914294439E-2</v>
      </c>
      <c r="T140">
        <v>-2.7746586914294429E-2</v>
      </c>
      <c r="U140">
        <v>-6.1538732317597059E-4</v>
      </c>
      <c r="V140">
        <v>-1.6930602552842709E-2</v>
      </c>
      <c r="W140">
        <v>-2.774658691429438E-2</v>
      </c>
      <c r="X140">
        <v>-1.5968252549701739E-3</v>
      </c>
      <c r="Y140">
        <v>-1.7551907718887519E-3</v>
      </c>
      <c r="Z140">
        <v>-2.77465869142943E-2</v>
      </c>
      <c r="AA140">
        <v>-2.7746586914294401E-2</v>
      </c>
      <c r="AB140">
        <v>-2.7746586914294429E-2</v>
      </c>
      <c r="AC140">
        <v>1.5791036235279909E-4</v>
      </c>
      <c r="AD140">
        <v>2.6513508753172829E-4</v>
      </c>
      <c r="AE140">
        <v>-9.0403456856845736E-4</v>
      </c>
      <c r="AF140">
        <v>-6.1874913886056353E-3</v>
      </c>
      <c r="AG140">
        <v>-2.7746586914294449E-2</v>
      </c>
      <c r="AH140">
        <v>-2.7746586914294449E-2</v>
      </c>
      <c r="AI140">
        <v>-2.7746586914294401E-2</v>
      </c>
      <c r="AJ140">
        <v>-4.4002798583182129E-4</v>
      </c>
      <c r="AK140">
        <v>-3.138723703011054E-4</v>
      </c>
      <c r="AL140">
        <v>-4.6962700439207548E-4</v>
      </c>
      <c r="AM140">
        <v>-6.2849978508061025E-4</v>
      </c>
      <c r="AN140">
        <v>-2.1819049218186389E-4</v>
      </c>
      <c r="AO140">
        <v>-3.0885422756110609E-4</v>
      </c>
    </row>
    <row r="141" spans="1:41" x14ac:dyDescent="0.25">
      <c r="A141" s="2">
        <v>40024</v>
      </c>
      <c r="B141">
        <v>-4.217430006096673E-4</v>
      </c>
      <c r="C141">
        <v>-7.8945179701583651E-4</v>
      </c>
      <c r="D141">
        <v>-9.1199231007887266E-4</v>
      </c>
      <c r="E141">
        <v>-4.519563560181994E-4</v>
      </c>
      <c r="F141">
        <v>-2.9778393687043288E-4</v>
      </c>
      <c r="G141">
        <v>-6.2347487273406845E-4</v>
      </c>
      <c r="H141">
        <v>-3.9673618904014019E-3</v>
      </c>
      <c r="I141">
        <v>-1.302786707465124E-3</v>
      </c>
      <c r="J141">
        <v>-4.5599942716723326E-3</v>
      </c>
      <c r="K141">
        <v>-4.559994271672421E-3</v>
      </c>
      <c r="L141">
        <v>-4.5599942716724254E-3</v>
      </c>
      <c r="M141">
        <v>-4.5599942716724072E-3</v>
      </c>
      <c r="N141">
        <v>-4.5599942716724228E-3</v>
      </c>
      <c r="O141">
        <v>-4.5599942716724054E-3</v>
      </c>
      <c r="P141">
        <v>-4.5599942716724236E-3</v>
      </c>
      <c r="Q141">
        <v>-4.5599942716724236E-3</v>
      </c>
      <c r="R141">
        <v>-4.559994271672421E-3</v>
      </c>
      <c r="S141">
        <v>-4.559994271672421E-3</v>
      </c>
      <c r="T141">
        <v>-4.5599942716724193E-3</v>
      </c>
      <c r="U141">
        <v>-5.7286954449959314E-4</v>
      </c>
      <c r="V141">
        <v>-2.8963666841576789E-3</v>
      </c>
      <c r="W141">
        <v>-4.5599942716724124E-3</v>
      </c>
      <c r="X141">
        <v>-4.5599942716724228E-3</v>
      </c>
      <c r="Y141">
        <v>-7.4037185117791144E-4</v>
      </c>
      <c r="Z141">
        <v>-4.5599942716724002E-3</v>
      </c>
      <c r="AA141">
        <v>-4.5599942716724167E-3</v>
      </c>
      <c r="AB141">
        <v>-4.559994271672421E-3</v>
      </c>
      <c r="AC141">
        <v>-2.7994715524897839E-4</v>
      </c>
      <c r="AD141">
        <v>-2.887196085039079E-4</v>
      </c>
      <c r="AE141">
        <v>-4.6965309758074481E-4</v>
      </c>
      <c r="AF141">
        <v>-1.274760625885751E-3</v>
      </c>
      <c r="AG141">
        <v>-4.5599942716724236E-3</v>
      </c>
      <c r="AH141">
        <v>-4.5599942716724236E-3</v>
      </c>
      <c r="AI141">
        <v>-4.5599942716724167E-3</v>
      </c>
      <c r="AJ141">
        <v>-2.327466091133951E-4</v>
      </c>
      <c r="AK141">
        <v>-2.9476998680192371E-4</v>
      </c>
      <c r="AL141">
        <v>-3.4945002427974083E-4</v>
      </c>
      <c r="AM141">
        <v>-1.7360401980601829E-4</v>
      </c>
      <c r="AN141">
        <v>-2.8050141916354649E-4</v>
      </c>
      <c r="AO141">
        <v>-1.274790472702847E-4</v>
      </c>
    </row>
    <row r="142" spans="1:41" x14ac:dyDescent="0.25">
      <c r="A142" s="2">
        <v>40025</v>
      </c>
      <c r="B142">
        <v>-7.5363113782775598E-4</v>
      </c>
      <c r="C142">
        <v>6.9427900544035987E-5</v>
      </c>
      <c r="D142">
        <v>5.5455368297233978E-3</v>
      </c>
      <c r="E142">
        <v>1.6891349451639719E-3</v>
      </c>
      <c r="F142">
        <v>7.1163526859557619E-4</v>
      </c>
      <c r="G142">
        <v>1.6323688376689101E-3</v>
      </c>
      <c r="H142">
        <v>2.9133048530705051E-2</v>
      </c>
      <c r="I142">
        <v>8.4955274311752059E-3</v>
      </c>
      <c r="J142">
        <v>3.372307224295238E-2</v>
      </c>
      <c r="K142">
        <v>3.372307224295306E-2</v>
      </c>
      <c r="L142">
        <v>3.3723072242953067E-2</v>
      </c>
      <c r="M142">
        <v>3.3723072242952949E-2</v>
      </c>
      <c r="N142">
        <v>3.3723072242953067E-2</v>
      </c>
      <c r="O142">
        <v>3.3723072242952928E-2</v>
      </c>
      <c r="P142">
        <v>3.3723072242953067E-2</v>
      </c>
      <c r="Q142">
        <v>3.3723072242953067E-2</v>
      </c>
      <c r="R142">
        <v>3.372307224295306E-2</v>
      </c>
      <c r="S142">
        <v>3.372307224295306E-2</v>
      </c>
      <c r="T142">
        <v>3.3723072242953053E-2</v>
      </c>
      <c r="U142">
        <v>1.219831667320095E-3</v>
      </c>
      <c r="V142">
        <v>2.0602624413298552E-2</v>
      </c>
      <c r="W142">
        <v>3.3723072242952991E-2</v>
      </c>
      <c r="X142">
        <v>3.3723072242953067E-2</v>
      </c>
      <c r="Y142">
        <v>2.585318865110806E-3</v>
      </c>
      <c r="Z142">
        <v>3.3723072242952887E-2</v>
      </c>
      <c r="AA142">
        <v>3.3723072242953019E-2</v>
      </c>
      <c r="AB142">
        <v>3.372307224295306E-2</v>
      </c>
      <c r="AC142">
        <v>-6.9449735813430062E-5</v>
      </c>
      <c r="AD142">
        <v>-2.1318012055449411E-4</v>
      </c>
      <c r="AE142">
        <v>1.201808886134264E-3</v>
      </c>
      <c r="AF142">
        <v>7.6030142732271284E-3</v>
      </c>
      <c r="AG142">
        <v>3.3723072242953067E-2</v>
      </c>
      <c r="AH142">
        <v>3.3723072242953067E-2</v>
      </c>
      <c r="AI142">
        <v>3.3723072242953019E-2</v>
      </c>
      <c r="AJ142">
        <v>5.3130087545373182E-4</v>
      </c>
      <c r="AK142">
        <v>4.1835586269662153E-4</v>
      </c>
      <c r="AL142">
        <v>7.0522535088707165E-4</v>
      </c>
      <c r="AM142">
        <v>6.8172868666382079E-4</v>
      </c>
      <c r="AN142">
        <v>3.743787094941902E-4</v>
      </c>
      <c r="AO142">
        <v>-5.8285660053147836E-4</v>
      </c>
    </row>
    <row r="143" spans="1:41" x14ac:dyDescent="0.25">
      <c r="A143" s="2">
        <v>40028</v>
      </c>
      <c r="B143">
        <v>5.3555444978067119E-3</v>
      </c>
      <c r="C143">
        <v>4.2277923441143509E-3</v>
      </c>
      <c r="D143">
        <v>3.7202971762477612E-3</v>
      </c>
      <c r="E143">
        <v>1.0238858637733069E-2</v>
      </c>
      <c r="F143">
        <v>7.0339150438483138E-3</v>
      </c>
      <c r="G143">
        <v>1.585768922635321E-3</v>
      </c>
      <c r="H143">
        <v>6.1100025342832572E-3</v>
      </c>
      <c r="I143">
        <v>5.2253030790473352E-3</v>
      </c>
      <c r="J143">
        <v>2.093873309761933E-2</v>
      </c>
      <c r="K143">
        <v>1.6918996080578499E-3</v>
      </c>
      <c r="L143">
        <v>2.093873309761975E-2</v>
      </c>
      <c r="M143">
        <v>2.0938733097619681E-2</v>
      </c>
      <c r="N143">
        <v>2.0938733097619761E-2</v>
      </c>
      <c r="O143">
        <v>2.0938733097619761E-2</v>
      </c>
      <c r="P143">
        <v>2.0938733097619761E-2</v>
      </c>
      <c r="Q143">
        <v>2.0938733097619761E-2</v>
      </c>
      <c r="R143">
        <v>2.093873309761975E-2</v>
      </c>
      <c r="S143">
        <v>2.093873309761975E-2</v>
      </c>
      <c r="T143">
        <v>2.093873309761975E-2</v>
      </c>
      <c r="U143">
        <v>2.0938733097619761E-2</v>
      </c>
      <c r="V143">
        <v>1.280571819161808E-2</v>
      </c>
      <c r="W143">
        <v>2.0938733097619708E-2</v>
      </c>
      <c r="X143">
        <v>2.0938733097619761E-2</v>
      </c>
      <c r="Y143">
        <v>2.1604651984262601E-3</v>
      </c>
      <c r="Z143">
        <v>2.093873309761965E-2</v>
      </c>
      <c r="AA143">
        <v>2.0938733097619729E-2</v>
      </c>
      <c r="AB143">
        <v>2.093873309761975E-2</v>
      </c>
      <c r="AC143">
        <v>2.0938733097619761E-2</v>
      </c>
      <c r="AD143">
        <v>-4.6219702458682299E-4</v>
      </c>
      <c r="AE143">
        <v>4.2335174339660982E-4</v>
      </c>
      <c r="AF143">
        <v>4.4614227187502777E-3</v>
      </c>
      <c r="AG143">
        <v>2.0938733097619761E-2</v>
      </c>
      <c r="AH143">
        <v>2.0938733097619761E-2</v>
      </c>
      <c r="AI143">
        <v>2.0938733097619729E-2</v>
      </c>
      <c r="AJ143">
        <v>2.0938733097619761E-2</v>
      </c>
      <c r="AK143">
        <v>1.438125020562586E-4</v>
      </c>
      <c r="AL143">
        <v>2.4779464387701081E-4</v>
      </c>
      <c r="AM143">
        <v>2.3033436445437871E-4</v>
      </c>
      <c r="AN143">
        <v>7.6858995445298905E-5</v>
      </c>
      <c r="AO143">
        <v>-5.5565142512925547E-5</v>
      </c>
    </row>
    <row r="144" spans="1:41" x14ac:dyDescent="0.25">
      <c r="A144" s="2">
        <v>40029</v>
      </c>
      <c r="B144">
        <v>2.7909757728774312E-4</v>
      </c>
      <c r="C144">
        <v>2.1903183510973961E-3</v>
      </c>
      <c r="D144">
        <v>6.5299488501415976E-3</v>
      </c>
      <c r="E144">
        <v>5.9506343263687599E-3</v>
      </c>
      <c r="F144">
        <v>4.0053771754983824E-3</v>
      </c>
      <c r="G144">
        <v>-9.3401474645504875E-6</v>
      </c>
      <c r="H144">
        <v>3.4306125699011289E-3</v>
      </c>
      <c r="I144">
        <v>2.8283053517609001E-3</v>
      </c>
      <c r="J144">
        <v>1.196840711077503E-2</v>
      </c>
      <c r="K144">
        <v>7.8789472989098991E-4</v>
      </c>
      <c r="L144">
        <v>1.196840711077528E-2</v>
      </c>
      <c r="M144">
        <v>1.196840711077523E-2</v>
      </c>
      <c r="N144">
        <v>1.196840711077528E-2</v>
      </c>
      <c r="O144">
        <v>1.196840711077528E-2</v>
      </c>
      <c r="P144">
        <v>1.196840711077528E-2</v>
      </c>
      <c r="Q144">
        <v>1.196840711077528E-2</v>
      </c>
      <c r="R144">
        <v>1.196840711077527E-2</v>
      </c>
      <c r="S144">
        <v>1.196840711077527E-2</v>
      </c>
      <c r="T144">
        <v>1.196840711077527E-2</v>
      </c>
      <c r="U144">
        <v>1.196840711077528E-2</v>
      </c>
      <c r="V144">
        <v>7.3942753356789521E-3</v>
      </c>
      <c r="W144">
        <v>1.196840711077525E-2</v>
      </c>
      <c r="X144">
        <v>1.196840711077528E-2</v>
      </c>
      <c r="Y144">
        <v>3.4634524969362512E-4</v>
      </c>
      <c r="Z144">
        <v>1.1968407110775211E-2</v>
      </c>
      <c r="AA144">
        <v>1.1968407110775261E-2</v>
      </c>
      <c r="AB144">
        <v>1.196840711077527E-2</v>
      </c>
      <c r="AC144">
        <v>1.196840711077528E-2</v>
      </c>
      <c r="AD144">
        <v>-1.663367837021021E-4</v>
      </c>
      <c r="AE144">
        <v>3.4376125674589249E-4</v>
      </c>
      <c r="AF144">
        <v>2.6318564284323791E-3</v>
      </c>
      <c r="AG144">
        <v>1.196840711077528E-2</v>
      </c>
      <c r="AH144">
        <v>1.196840711077528E-2</v>
      </c>
      <c r="AI144">
        <v>1.1968407110775261E-2</v>
      </c>
      <c r="AJ144">
        <v>1.196840711077528E-2</v>
      </c>
      <c r="AK144">
        <v>3.53653293783037E-6</v>
      </c>
      <c r="AL144">
        <v>8.2222227990070548E-5</v>
      </c>
      <c r="AM144">
        <v>5.1242096485919387E-5</v>
      </c>
      <c r="AN144">
        <v>2.567781136643966E-5</v>
      </c>
      <c r="AO144">
        <v>1.7372863161924099E-4</v>
      </c>
    </row>
    <row r="145" spans="1:41" x14ac:dyDescent="0.25">
      <c r="A145" s="2">
        <v>40030</v>
      </c>
      <c r="B145">
        <v>-7.285386139613062E-4</v>
      </c>
      <c r="C145">
        <v>-2.4742611787030369E-3</v>
      </c>
      <c r="D145">
        <v>-8.2692977956286707E-3</v>
      </c>
      <c r="E145">
        <v>-7.3940772781985091E-3</v>
      </c>
      <c r="F145">
        <v>-5.0547663518310344E-3</v>
      </c>
      <c r="G145">
        <v>-6.9096131407013191E-4</v>
      </c>
      <c r="H145">
        <v>-4.6992342630737573E-3</v>
      </c>
      <c r="I145">
        <v>-3.1436025560201172E-3</v>
      </c>
      <c r="J145">
        <v>-1.5519751051395589E-2</v>
      </c>
      <c r="K145">
        <v>-3.8211789916352479E-4</v>
      </c>
      <c r="L145">
        <v>-1.5519751051395929E-2</v>
      </c>
      <c r="M145">
        <v>-1.551975105139587E-2</v>
      </c>
      <c r="N145">
        <v>-1.5519751051395929E-2</v>
      </c>
      <c r="O145">
        <v>-1.5519751051395929E-2</v>
      </c>
      <c r="P145">
        <v>-1.5519751051395929E-2</v>
      </c>
      <c r="Q145">
        <v>-1.5519751051395929E-2</v>
      </c>
      <c r="R145">
        <v>-1.5519751051395929E-2</v>
      </c>
      <c r="S145">
        <v>-1.5519751051395929E-2</v>
      </c>
      <c r="T145">
        <v>-1.5519751051395921E-2</v>
      </c>
      <c r="U145">
        <v>-1.5519751051395929E-2</v>
      </c>
      <c r="V145">
        <v>-9.3433957898015844E-3</v>
      </c>
      <c r="W145">
        <v>-1.5519751051395889E-2</v>
      </c>
      <c r="X145">
        <v>-1.5519751051395929E-2</v>
      </c>
      <c r="Y145">
        <v>-1.1313098913333041E-3</v>
      </c>
      <c r="Z145">
        <v>-1.5519751051395849E-2</v>
      </c>
      <c r="AA145">
        <v>-1.551975105139591E-2</v>
      </c>
      <c r="AB145">
        <v>-1.5519751051395929E-2</v>
      </c>
      <c r="AC145">
        <v>-1.5519751051395929E-2</v>
      </c>
      <c r="AD145">
        <v>-3.5949880516115387E-4</v>
      </c>
      <c r="AE145">
        <v>-1.0299248507215811E-3</v>
      </c>
      <c r="AF145">
        <v>-3.8819774452351248E-3</v>
      </c>
      <c r="AG145">
        <v>-1.5519751051395929E-2</v>
      </c>
      <c r="AH145">
        <v>-1.5519751051395929E-2</v>
      </c>
      <c r="AI145">
        <v>-1.551975105139591E-2</v>
      </c>
      <c r="AJ145">
        <v>-1.5519751051395929E-2</v>
      </c>
      <c r="AK145">
        <v>2.2305826085084241E-4</v>
      </c>
      <c r="AL145">
        <v>-2.9833977885154681E-5</v>
      </c>
      <c r="AM145">
        <v>1.3265817263040681E-4</v>
      </c>
      <c r="AN145">
        <v>6.3470311923044076E-6</v>
      </c>
      <c r="AO145">
        <v>2.0029825729217521E-4</v>
      </c>
    </row>
    <row r="146" spans="1:41" x14ac:dyDescent="0.25">
      <c r="A146" s="2">
        <v>40031</v>
      </c>
      <c r="B146">
        <v>3.1564316519971811E-6</v>
      </c>
      <c r="C146">
        <v>-5.7428382739684357E-3</v>
      </c>
      <c r="D146">
        <v>-2.0414737045925158E-2</v>
      </c>
      <c r="E146">
        <v>-1.845563272727007E-2</v>
      </c>
      <c r="F146">
        <v>-1.284049772520245E-2</v>
      </c>
      <c r="G146">
        <v>-1.9941957657967678E-3</v>
      </c>
      <c r="H146">
        <v>-1.095654484419115E-2</v>
      </c>
      <c r="I146">
        <v>-9.3413878088878296E-3</v>
      </c>
      <c r="J146">
        <v>-3.8771465959197247E-2</v>
      </c>
      <c r="K146">
        <v>-2.7112289081393111E-3</v>
      </c>
      <c r="L146">
        <v>-4.110725372247207E-3</v>
      </c>
      <c r="M146">
        <v>-3.8771465959197927E-2</v>
      </c>
      <c r="N146">
        <v>-2.5739937078493001E-3</v>
      </c>
      <c r="O146">
        <v>-3.8771465959198073E-2</v>
      </c>
      <c r="P146">
        <v>-3.8771465959198073E-2</v>
      </c>
      <c r="Q146">
        <v>-3.8771465959198073E-2</v>
      </c>
      <c r="R146">
        <v>-3.8771465959198059E-2</v>
      </c>
      <c r="S146">
        <v>-3.8771465959198059E-2</v>
      </c>
      <c r="T146">
        <v>-3.8771465959198052E-2</v>
      </c>
      <c r="U146">
        <v>-3.8771465959198073E-2</v>
      </c>
      <c r="V146">
        <v>-2.3329324546927509E-2</v>
      </c>
      <c r="W146">
        <v>-3.8771465959197983E-2</v>
      </c>
      <c r="X146">
        <v>-3.8771465959198073E-2</v>
      </c>
      <c r="Y146">
        <v>-3.0863158167656838E-3</v>
      </c>
      <c r="Z146">
        <v>-3.8771465959197858E-2</v>
      </c>
      <c r="AA146">
        <v>-3.8771465959198011E-2</v>
      </c>
      <c r="AB146">
        <v>-3.8771465959198059E-2</v>
      </c>
      <c r="AC146">
        <v>-3.8771465959198073E-2</v>
      </c>
      <c r="AD146">
        <v>1.988465728976053E-4</v>
      </c>
      <c r="AE146">
        <v>-1.441980720517638E-3</v>
      </c>
      <c r="AF146">
        <v>-8.7895950916281052E-3</v>
      </c>
      <c r="AG146">
        <v>-3.8771465959198073E-2</v>
      </c>
      <c r="AH146">
        <v>-3.8771465959198073E-2</v>
      </c>
      <c r="AI146">
        <v>-3.8771465959198011E-2</v>
      </c>
      <c r="AJ146">
        <v>-3.8771465959198073E-2</v>
      </c>
      <c r="AK146">
        <v>-1.7835312163729089E-4</v>
      </c>
      <c r="AL146">
        <v>-5.4792139959703335E-4</v>
      </c>
      <c r="AM146">
        <v>-4.7436252889463358E-4</v>
      </c>
      <c r="AN146">
        <v>-2.6593276413383962E-4</v>
      </c>
      <c r="AO146">
        <v>3.0897526449091828E-4</v>
      </c>
    </row>
    <row r="147" spans="1:41" x14ac:dyDescent="0.25">
      <c r="A147" s="2">
        <v>40032</v>
      </c>
      <c r="B147">
        <v>-7.0197180637100861E-4</v>
      </c>
      <c r="C147">
        <v>-6.6861296303067231E-4</v>
      </c>
      <c r="D147">
        <v>-6.2270255153674329E-4</v>
      </c>
      <c r="E147">
        <v>-2.718816674582199E-4</v>
      </c>
      <c r="F147">
        <v>-2.733208033149297E-2</v>
      </c>
      <c r="G147">
        <v>-1.393392113687645E-3</v>
      </c>
      <c r="H147">
        <v>-2.4128649413238841E-2</v>
      </c>
      <c r="I147">
        <v>-3.144042871861822E-3</v>
      </c>
      <c r="J147">
        <v>-6.3212937276184884E-3</v>
      </c>
      <c r="K147">
        <v>-6.7544836538599136E-3</v>
      </c>
      <c r="L147">
        <v>-8.9611901142847596E-3</v>
      </c>
      <c r="M147">
        <v>-5.9929884556808579E-3</v>
      </c>
      <c r="N147">
        <v>-6.3945985490261514E-3</v>
      </c>
      <c r="O147">
        <v>-8.275458356516445E-2</v>
      </c>
      <c r="P147">
        <v>-8.275458356516445E-2</v>
      </c>
      <c r="Q147">
        <v>-1.570565474415753E-2</v>
      </c>
      <c r="R147">
        <v>-8.2754583565164408E-2</v>
      </c>
      <c r="S147">
        <v>-6.4437943928682614E-2</v>
      </c>
      <c r="T147">
        <v>-8.2754583565164394E-2</v>
      </c>
      <c r="U147">
        <v>-8.275458356516445E-2</v>
      </c>
      <c r="V147">
        <v>-5.0987386990596989E-2</v>
      </c>
      <c r="W147">
        <v>-8.2754583565164241E-2</v>
      </c>
      <c r="X147">
        <v>-8.275458356516445E-2</v>
      </c>
      <c r="Y147">
        <v>-8.2754583565164269E-2</v>
      </c>
      <c r="Z147">
        <v>-8.2754583565164005E-2</v>
      </c>
      <c r="AA147">
        <v>-8.2754583565164325E-2</v>
      </c>
      <c r="AB147">
        <v>-8.2754583565164408E-2</v>
      </c>
      <c r="AC147">
        <v>-8.275458356516445E-2</v>
      </c>
      <c r="AD147">
        <v>-1.481330357665609E-3</v>
      </c>
      <c r="AE147">
        <v>-4.9277861988841487E-3</v>
      </c>
      <c r="AF147">
        <v>-2.0246542702734849E-2</v>
      </c>
      <c r="AG147">
        <v>-8.275458356516445E-2</v>
      </c>
      <c r="AH147">
        <v>-8.275458356516445E-2</v>
      </c>
      <c r="AI147">
        <v>-8.2754583565164325E-2</v>
      </c>
      <c r="AJ147">
        <v>-8.275458356516445E-2</v>
      </c>
      <c r="AK147">
        <v>-8.2754583565164352E-2</v>
      </c>
      <c r="AL147">
        <v>-2.565880798178548E-3</v>
      </c>
      <c r="AM147">
        <v>-2.2806881573451589E-3</v>
      </c>
      <c r="AN147">
        <v>-1.811496407307509E-3</v>
      </c>
      <c r="AO147">
        <v>5.1526785098587879E-4</v>
      </c>
    </row>
    <row r="148" spans="1:41" x14ac:dyDescent="0.25">
      <c r="A148" s="2">
        <v>40035</v>
      </c>
      <c r="B148">
        <v>1.46967233189291E-4</v>
      </c>
      <c r="C148">
        <v>6.9648622313107499E-4</v>
      </c>
      <c r="D148">
        <v>8.1567228266334296E-4</v>
      </c>
      <c r="E148">
        <v>3.9555661251629743E-4</v>
      </c>
      <c r="F148">
        <v>2.6879911525040098E-4</v>
      </c>
      <c r="G148">
        <v>2.9764785613456808E-4</v>
      </c>
      <c r="H148">
        <v>-2.9743331371237919E-3</v>
      </c>
      <c r="I148">
        <v>1.762213268825213E-4</v>
      </c>
      <c r="J148">
        <v>-5.1754802001483598E-4</v>
      </c>
      <c r="K148">
        <v>-2.7016040893729801E-4</v>
      </c>
      <c r="L148">
        <v>-1.340955770001633E-3</v>
      </c>
      <c r="M148">
        <v>-1.192974148931106E-3</v>
      </c>
      <c r="N148">
        <v>-2.4273691897160881E-4</v>
      </c>
      <c r="O148">
        <v>-9.2222684864171744E-3</v>
      </c>
      <c r="P148">
        <v>-9.2222684864171744E-3</v>
      </c>
      <c r="Q148">
        <v>-1.3376680273627999E-3</v>
      </c>
      <c r="R148">
        <v>-9.2222684864171692E-3</v>
      </c>
      <c r="S148">
        <v>-7.0683282546249709E-3</v>
      </c>
      <c r="T148">
        <v>-9.2222684864171657E-3</v>
      </c>
      <c r="U148">
        <v>-9.2222684864171744E-3</v>
      </c>
      <c r="V148">
        <v>-5.1150011901694844E-3</v>
      </c>
      <c r="W148">
        <v>-9.2222684864171484E-3</v>
      </c>
      <c r="X148">
        <v>-9.2222684864171726E-3</v>
      </c>
      <c r="Y148">
        <v>-9.2222684864171501E-3</v>
      </c>
      <c r="Z148">
        <v>-9.2222684864171241E-3</v>
      </c>
      <c r="AA148">
        <v>-9.2222684864171588E-3</v>
      </c>
      <c r="AB148">
        <v>-9.2222684864171692E-3</v>
      </c>
      <c r="AC148">
        <v>-9.2222684864171726E-3</v>
      </c>
      <c r="AD148">
        <v>-9.2222684864171726E-3</v>
      </c>
      <c r="AE148">
        <v>-7.5304121247549898E-4</v>
      </c>
      <c r="AF148">
        <v>-2.4200509671562999E-3</v>
      </c>
      <c r="AG148">
        <v>-9.2222684864171726E-3</v>
      </c>
      <c r="AH148">
        <v>-9.2222684864171744E-3</v>
      </c>
      <c r="AI148">
        <v>-9.2222684864171588E-3</v>
      </c>
      <c r="AJ148">
        <v>-9.2222684864171726E-3</v>
      </c>
      <c r="AK148">
        <v>-9.2222684864171622E-3</v>
      </c>
      <c r="AL148">
        <v>-1.2259688928508241E-4</v>
      </c>
      <c r="AM148">
        <v>8.9359011106217572E-6</v>
      </c>
      <c r="AN148">
        <v>-1.0671290328789499E-4</v>
      </c>
      <c r="AO148">
        <v>1.1099412445947369E-4</v>
      </c>
    </row>
    <row r="149" spans="1:41" x14ac:dyDescent="0.25">
      <c r="A149" s="2">
        <v>40036</v>
      </c>
      <c r="B149">
        <v>4.1602769530749042E-4</v>
      </c>
      <c r="C149">
        <v>3.6811869033369002E-4</v>
      </c>
      <c r="D149">
        <v>-2.7282875155051499E-5</v>
      </c>
      <c r="E149">
        <v>1.405179179681873E-4</v>
      </c>
      <c r="F149">
        <v>1.9613612657768911E-4</v>
      </c>
      <c r="G149">
        <v>1.167263644425128E-5</v>
      </c>
      <c r="H149">
        <v>-4.6563595636603264E-3</v>
      </c>
      <c r="I149">
        <v>-3.4366067001456258E-4</v>
      </c>
      <c r="J149">
        <v>-1.02510415170034E-3</v>
      </c>
      <c r="K149">
        <v>-8.051780874102632E-4</v>
      </c>
      <c r="L149">
        <v>-1.691502007201681E-3</v>
      </c>
      <c r="M149">
        <v>-1.248053603467611E-3</v>
      </c>
      <c r="N149">
        <v>-7.2653673316250863E-4</v>
      </c>
      <c r="O149">
        <v>-1.473833729904399E-2</v>
      </c>
      <c r="P149">
        <v>-1.473833729904399E-2</v>
      </c>
      <c r="Q149">
        <v>-2.4350842457940619E-3</v>
      </c>
      <c r="R149">
        <v>-1.473833729904399E-2</v>
      </c>
      <c r="S149">
        <v>-1.137729549725135E-2</v>
      </c>
      <c r="T149">
        <v>-1.4738337299043979E-2</v>
      </c>
      <c r="U149">
        <v>-1.473833729904399E-2</v>
      </c>
      <c r="V149">
        <v>-8.7415470901232271E-3</v>
      </c>
      <c r="W149">
        <v>-1.473833729904396E-2</v>
      </c>
      <c r="X149">
        <v>-1.473833729904399E-2</v>
      </c>
      <c r="Y149">
        <v>-1.473833729904396E-2</v>
      </c>
      <c r="Z149">
        <v>-1.473833729904392E-2</v>
      </c>
      <c r="AA149">
        <v>-1.4738337299043971E-2</v>
      </c>
      <c r="AB149">
        <v>-1.473833729904399E-2</v>
      </c>
      <c r="AC149">
        <v>-1.473833729904399E-2</v>
      </c>
      <c r="AD149">
        <v>-1.473833729904399E-2</v>
      </c>
      <c r="AE149">
        <v>-1.301182981112815E-3</v>
      </c>
      <c r="AF149">
        <v>-3.946036708448215E-3</v>
      </c>
      <c r="AG149">
        <v>-1.473833729904399E-2</v>
      </c>
      <c r="AH149">
        <v>-1.473833729904399E-2</v>
      </c>
      <c r="AI149">
        <v>-1.4738337299043971E-2</v>
      </c>
      <c r="AJ149">
        <v>-1.473833729904399E-2</v>
      </c>
      <c r="AK149">
        <v>-1.4738337299043979E-2</v>
      </c>
      <c r="AL149">
        <v>-4.3191614200090351E-4</v>
      </c>
      <c r="AM149">
        <v>-2.6084226691794853E-4</v>
      </c>
      <c r="AN149">
        <v>-3.6624026913913832E-4</v>
      </c>
      <c r="AO149">
        <v>1.344270907006617E-4</v>
      </c>
    </row>
    <row r="150" spans="1:41" x14ac:dyDescent="0.25">
      <c r="A150" s="2">
        <v>40037</v>
      </c>
      <c r="B150">
        <v>7.1763823963751148E-4</v>
      </c>
      <c r="C150">
        <v>7.2159446562197901E-4</v>
      </c>
      <c r="D150">
        <v>7.2159440743816718E-4</v>
      </c>
      <c r="E150">
        <v>4.3250743199252731E-4</v>
      </c>
      <c r="F150">
        <v>4.3029751087334271E-4</v>
      </c>
      <c r="G150">
        <v>-2.1973633225879369E-4</v>
      </c>
      <c r="H150">
        <v>7.2159437502435412E-4</v>
      </c>
      <c r="I150">
        <v>-1.6515646538299599E-3</v>
      </c>
      <c r="J150">
        <v>-4.0774664255481142E-3</v>
      </c>
      <c r="K150">
        <v>-3.633576686754127E-3</v>
      </c>
      <c r="L150">
        <v>-5.6433218959059507E-3</v>
      </c>
      <c r="M150">
        <v>-3.7976258386863311E-3</v>
      </c>
      <c r="N150">
        <v>-3.3967406668736809E-3</v>
      </c>
      <c r="O150">
        <v>-5.5171579547391443E-2</v>
      </c>
      <c r="P150">
        <v>-5.5171579547391443E-2</v>
      </c>
      <c r="Q150">
        <v>-9.7099744136916293E-3</v>
      </c>
      <c r="R150">
        <v>-5.5171579547391422E-2</v>
      </c>
      <c r="S150">
        <v>-4.2752233658167917E-2</v>
      </c>
      <c r="T150">
        <v>-5.5171579547391408E-2</v>
      </c>
      <c r="U150">
        <v>-5.5171579547391443E-2</v>
      </c>
      <c r="V150">
        <v>-8.6086322285101012E-3</v>
      </c>
      <c r="W150">
        <v>-5.5171579547391311E-2</v>
      </c>
      <c r="X150">
        <v>-5.5171579547391443E-2</v>
      </c>
      <c r="Y150">
        <v>-5.5171579547391318E-2</v>
      </c>
      <c r="Z150">
        <v>-5.5171579547391152E-2</v>
      </c>
      <c r="AA150">
        <v>-5.517157954739136E-2</v>
      </c>
      <c r="AB150">
        <v>-5.5171579547391422E-2</v>
      </c>
      <c r="AC150">
        <v>-5.5171579547391443E-2</v>
      </c>
      <c r="AD150">
        <v>-5.5171579547391443E-2</v>
      </c>
      <c r="AE150">
        <v>-2.8895430228145411E-3</v>
      </c>
      <c r="AF150">
        <v>-1.318028880895266E-2</v>
      </c>
      <c r="AG150">
        <v>-5.5171579547391443E-2</v>
      </c>
      <c r="AH150">
        <v>-5.5171579547391443E-2</v>
      </c>
      <c r="AI150">
        <v>-5.517157954739136E-2</v>
      </c>
      <c r="AJ150">
        <v>-5.5171579547391443E-2</v>
      </c>
      <c r="AK150">
        <v>-5.5171579547391381E-2</v>
      </c>
      <c r="AL150">
        <v>-1.036342907020908E-3</v>
      </c>
      <c r="AM150">
        <v>-7.9071888953431951E-4</v>
      </c>
      <c r="AN150">
        <v>-6.5466191015496394E-4</v>
      </c>
      <c r="AO150">
        <v>1.7972892238393709E-4</v>
      </c>
    </row>
    <row r="151" spans="1:41" x14ac:dyDescent="0.25">
      <c r="A151" s="2">
        <v>40038</v>
      </c>
      <c r="B151">
        <v>-1.9144944455156429E-4</v>
      </c>
      <c r="C151">
        <v>-1.985447057856662E-4</v>
      </c>
      <c r="D151">
        <v>-1.9854473016171781E-4</v>
      </c>
      <c r="E151">
        <v>-1.9854470157787919E-4</v>
      </c>
      <c r="F151">
        <v>7.5145240358731616E-5</v>
      </c>
      <c r="G151">
        <v>5.5598095151096342E-4</v>
      </c>
      <c r="H151">
        <v>-1.9854477032226449E-4</v>
      </c>
      <c r="I151">
        <v>1.6321192237619621E-3</v>
      </c>
      <c r="J151">
        <v>2.583505998021123E-3</v>
      </c>
      <c r="K151">
        <v>2.247744121337443E-3</v>
      </c>
      <c r="L151">
        <v>2.8135674275501549E-3</v>
      </c>
      <c r="M151">
        <v>2.0206702239881072E-3</v>
      </c>
      <c r="N151">
        <v>2.115940111913388E-3</v>
      </c>
      <c r="O151">
        <v>2.8439706899203259E-2</v>
      </c>
      <c r="P151">
        <v>2.8439706899203259E-2</v>
      </c>
      <c r="Q151">
        <v>5.3257635786438723E-3</v>
      </c>
      <c r="R151">
        <v>2.8439706899203249E-2</v>
      </c>
      <c r="S151">
        <v>2.2125366344845181E-2</v>
      </c>
      <c r="T151">
        <v>2.8439706899203249E-2</v>
      </c>
      <c r="U151">
        <v>2.8439706899203259E-2</v>
      </c>
      <c r="V151">
        <v>4.7658106080007137E-3</v>
      </c>
      <c r="W151">
        <v>2.843970689920319E-2</v>
      </c>
      <c r="X151">
        <v>2.8439706899203259E-2</v>
      </c>
      <c r="Y151">
        <v>2.84397068992032E-2</v>
      </c>
      <c r="Z151">
        <v>2.843970689920311E-2</v>
      </c>
      <c r="AA151">
        <v>2.8439706899203221E-2</v>
      </c>
      <c r="AB151">
        <v>2.8439706899203249E-2</v>
      </c>
      <c r="AC151">
        <v>2.8439706899203259E-2</v>
      </c>
      <c r="AD151">
        <v>2.8439706899203259E-2</v>
      </c>
      <c r="AE151">
        <v>2.4063599648953692E-3</v>
      </c>
      <c r="AF151">
        <v>7.5305397610855376E-3</v>
      </c>
      <c r="AG151">
        <v>2.8439706899203259E-2</v>
      </c>
      <c r="AH151">
        <v>2.8439706899203259E-2</v>
      </c>
      <c r="AI151">
        <v>2.8439706899203221E-2</v>
      </c>
      <c r="AJ151">
        <v>2.8439706899203259E-2</v>
      </c>
      <c r="AK151">
        <v>2.8439706899203231E-2</v>
      </c>
      <c r="AL151">
        <v>2.8439706898734401E-2</v>
      </c>
      <c r="AM151">
        <v>8.5769021056058105E-4</v>
      </c>
      <c r="AN151">
        <v>9.9702892343031231E-4</v>
      </c>
      <c r="AO151">
        <v>1.40643789130479E-5</v>
      </c>
    </row>
    <row r="152" spans="1:41" x14ac:dyDescent="0.25">
      <c r="A152" s="2">
        <v>40039</v>
      </c>
      <c r="B152">
        <v>-3.0198390742182191E-3</v>
      </c>
      <c r="C152">
        <v>-1.6060496865264061E-4</v>
      </c>
      <c r="D152">
        <v>-1.6060493717136101E-4</v>
      </c>
      <c r="E152">
        <v>-1.606049675148537E-4</v>
      </c>
      <c r="F152">
        <v>-1.3505095031318099E-4</v>
      </c>
      <c r="G152">
        <v>-2.346918264658387E-4</v>
      </c>
      <c r="H152">
        <v>-1.6060488740210881E-4</v>
      </c>
      <c r="I152">
        <v>-9.4938131551563685E-4</v>
      </c>
      <c r="J152">
        <v>-1.0552342321633169E-3</v>
      </c>
      <c r="K152">
        <v>-7.9090447293333446E-4</v>
      </c>
      <c r="L152">
        <v>-1.032989086989353E-3</v>
      </c>
      <c r="M152">
        <v>-7.5756937044275691E-4</v>
      </c>
      <c r="N152">
        <v>-7.340522555316384E-4</v>
      </c>
      <c r="O152">
        <v>-1.0190840735275059E-2</v>
      </c>
      <c r="P152">
        <v>-1.0190840735275059E-2</v>
      </c>
      <c r="Q152">
        <v>-1.8871783194216679E-3</v>
      </c>
      <c r="R152">
        <v>-1.0190840735275059E-2</v>
      </c>
      <c r="S152">
        <v>-7.9224198252226975E-3</v>
      </c>
      <c r="T152">
        <v>-1.0190840735275051E-2</v>
      </c>
      <c r="U152">
        <v>-1.0190840735275059E-2</v>
      </c>
      <c r="V152">
        <v>-1.686015740951681E-3</v>
      </c>
      <c r="W152">
        <v>-1.019084073527504E-2</v>
      </c>
      <c r="X152">
        <v>-1.0190840735275059E-2</v>
      </c>
      <c r="Y152">
        <v>-1.019084073527504E-2</v>
      </c>
      <c r="Z152">
        <v>-1.0190840735275011E-2</v>
      </c>
      <c r="AA152">
        <v>-1.0190840735275051E-2</v>
      </c>
      <c r="AB152">
        <v>-1.0190840735275059E-2</v>
      </c>
      <c r="AC152">
        <v>-1.0190840735275059E-2</v>
      </c>
      <c r="AD152">
        <v>-1.0190840735275059E-2</v>
      </c>
      <c r="AE152">
        <v>-1.371715359457828E-3</v>
      </c>
      <c r="AF152">
        <v>-3.1075960429809068E-3</v>
      </c>
      <c r="AG152">
        <v>-1.0190840735275059E-2</v>
      </c>
      <c r="AH152">
        <v>-1.0190840735275059E-2</v>
      </c>
      <c r="AI152">
        <v>-1.0190840735275051E-2</v>
      </c>
      <c r="AJ152">
        <v>-1.0190840735275059E-2</v>
      </c>
      <c r="AK152">
        <v>-1.0190840735275051E-2</v>
      </c>
      <c r="AL152">
        <v>-1.0190840735109081E-2</v>
      </c>
      <c r="AM152">
        <v>-4.8572728387352709E-4</v>
      </c>
      <c r="AN152">
        <v>-6.0709473299419472E-4</v>
      </c>
      <c r="AO152">
        <v>8.5948008488045957E-6</v>
      </c>
    </row>
    <row r="153" spans="1:41" x14ac:dyDescent="0.25">
      <c r="A153" s="2">
        <v>40042</v>
      </c>
      <c r="B153">
        <v>1.2509099773787449E-3</v>
      </c>
      <c r="C153">
        <v>-1.0504331581278149E-2</v>
      </c>
      <c r="D153">
        <v>2.7895152499244209E-4</v>
      </c>
      <c r="E153">
        <v>2.4762143072329802E-4</v>
      </c>
      <c r="F153">
        <v>2.4092021329547589E-4</v>
      </c>
      <c r="G153">
        <v>2.4762157926500321E-4</v>
      </c>
      <c r="H153">
        <v>2.4762139211407537E-4</v>
      </c>
      <c r="I153">
        <v>-1.6824297230134469E-3</v>
      </c>
      <c r="J153">
        <v>-3.825613888776158E-3</v>
      </c>
      <c r="K153">
        <v>2.4762139211423199E-4</v>
      </c>
      <c r="L153">
        <v>-5.3830668466193689E-3</v>
      </c>
      <c r="M153">
        <v>-3.744785559360793E-3</v>
      </c>
      <c r="N153">
        <v>-3.384784057655492E-3</v>
      </c>
      <c r="O153">
        <v>-5.1185389316178741E-2</v>
      </c>
      <c r="P153">
        <v>1.8689130023392299E-4</v>
      </c>
      <c r="Q153">
        <v>-9.2134143491537333E-3</v>
      </c>
      <c r="R153">
        <v>-5.118538931617872E-2</v>
      </c>
      <c r="S153">
        <v>-3.9719351695282887E-2</v>
      </c>
      <c r="T153">
        <v>-5.1185389316178713E-2</v>
      </c>
      <c r="U153">
        <v>-5.1185389316178741E-2</v>
      </c>
      <c r="V153">
        <v>-8.1966111260687903E-3</v>
      </c>
      <c r="W153">
        <v>-5.1185389316178623E-2</v>
      </c>
      <c r="X153">
        <v>-5.1185389316178741E-2</v>
      </c>
      <c r="Y153">
        <v>-5.118538931617863E-2</v>
      </c>
      <c r="Z153">
        <v>-7.2667965346702044E-5</v>
      </c>
      <c r="AA153">
        <v>-5.1185389316178657E-2</v>
      </c>
      <c r="AB153">
        <v>-5.118538931617872E-2</v>
      </c>
      <c r="AC153">
        <v>-5.1185389316178741E-2</v>
      </c>
      <c r="AD153">
        <v>-5.1185389316178741E-2</v>
      </c>
      <c r="AE153">
        <v>-5.1185389316095863E-2</v>
      </c>
      <c r="AF153">
        <v>-1.1804964003444961E-2</v>
      </c>
      <c r="AG153">
        <v>-5.1185389316178741E-2</v>
      </c>
      <c r="AH153">
        <v>-5.1185389316178741E-2</v>
      </c>
      <c r="AI153">
        <v>-5.1185389316178657E-2</v>
      </c>
      <c r="AJ153">
        <v>-5.1185389316178741E-2</v>
      </c>
      <c r="AK153">
        <v>-5.1185389316178692E-2</v>
      </c>
      <c r="AL153">
        <v>-5.1185389315329698E-2</v>
      </c>
      <c r="AM153">
        <v>-7.6274277153317259E-4</v>
      </c>
      <c r="AN153">
        <v>-4.4089820449849269E-4</v>
      </c>
      <c r="AO153">
        <v>3.1483133152043758E-4</v>
      </c>
    </row>
    <row r="154" spans="1:41" x14ac:dyDescent="0.25">
      <c r="A154" s="2">
        <v>40043</v>
      </c>
      <c r="B154">
        <v>1.2717348670284151E-3</v>
      </c>
      <c r="C154">
        <v>3.3393626332875351E-3</v>
      </c>
      <c r="D154">
        <v>-1.48356560225553E-4</v>
      </c>
      <c r="E154">
        <v>-4.6671501615769647E-5</v>
      </c>
      <c r="F154">
        <v>-2.386117928239018E-5</v>
      </c>
      <c r="G154">
        <v>-4.6671248308873057E-5</v>
      </c>
      <c r="H154">
        <v>-4.6671547411307107E-5</v>
      </c>
      <c r="I154">
        <v>7.2061551169697892E-4</v>
      </c>
      <c r="J154">
        <v>1.404980370146272E-3</v>
      </c>
      <c r="K154">
        <v>-4.6671547411473817E-5</v>
      </c>
      <c r="L154">
        <v>2.4952451223092692E-3</v>
      </c>
      <c r="M154">
        <v>1.835769012157745E-3</v>
      </c>
      <c r="N154">
        <v>1.3016382544469619E-3</v>
      </c>
      <c r="O154">
        <v>1.7412788144516269E-2</v>
      </c>
      <c r="P154">
        <v>4.5611115051899608E-5</v>
      </c>
      <c r="Q154">
        <v>3.2661727153025389E-3</v>
      </c>
      <c r="R154">
        <v>1.7412788144516259E-2</v>
      </c>
      <c r="S154">
        <v>1.354817074571275E-2</v>
      </c>
      <c r="T154">
        <v>1.7412788144516259E-2</v>
      </c>
      <c r="U154">
        <v>1.7412788144516269E-2</v>
      </c>
      <c r="V154">
        <v>2.923460127308616E-3</v>
      </c>
      <c r="W154">
        <v>1.741278814451622E-2</v>
      </c>
      <c r="X154">
        <v>1.7412788144516269E-2</v>
      </c>
      <c r="Y154">
        <v>1.7412788144516231E-2</v>
      </c>
      <c r="Z154">
        <v>2.1846082211276639E-4</v>
      </c>
      <c r="AA154">
        <v>1.7412788144516241E-2</v>
      </c>
      <c r="AB154">
        <v>1.7412788144516259E-2</v>
      </c>
      <c r="AC154">
        <v>1.7412788144516269E-2</v>
      </c>
      <c r="AD154">
        <v>1.7412788144516269E-2</v>
      </c>
      <c r="AE154">
        <v>1.7412788144488659E-2</v>
      </c>
      <c r="AF154">
        <v>4.3611773439534473E-3</v>
      </c>
      <c r="AG154">
        <v>1.7412788144516269E-2</v>
      </c>
      <c r="AH154">
        <v>1.7412788144516269E-2</v>
      </c>
      <c r="AI154">
        <v>1.7412788144516241E-2</v>
      </c>
      <c r="AJ154">
        <v>1.7412788144516269E-2</v>
      </c>
      <c r="AK154">
        <v>1.7412788144516241E-2</v>
      </c>
      <c r="AL154">
        <v>1.741278814423294E-2</v>
      </c>
      <c r="AM154">
        <v>4.6462993291942052E-4</v>
      </c>
      <c r="AN154">
        <v>4.4117270081972212E-4</v>
      </c>
      <c r="AO154">
        <v>2.9989597583224281E-4</v>
      </c>
    </row>
    <row r="155" spans="1:41" x14ac:dyDescent="0.25">
      <c r="A155" s="2">
        <v>40044</v>
      </c>
      <c r="B155">
        <v>-1.445098521801787E-3</v>
      </c>
      <c r="C155">
        <v>4.3110867438621162E-4</v>
      </c>
      <c r="D155">
        <v>1.297210572262466E-4</v>
      </c>
      <c r="E155">
        <v>5.3910728285380921E-4</v>
      </c>
      <c r="F155">
        <v>2.7199604809047522E-4</v>
      </c>
      <c r="G155">
        <v>3.0688531027432632E-4</v>
      </c>
      <c r="H155">
        <v>3.0688482094285368E-4</v>
      </c>
      <c r="I155">
        <v>3.068848217176065E-4</v>
      </c>
      <c r="J155">
        <v>-3.6520169209029339E-3</v>
      </c>
      <c r="K155">
        <v>3.0688482094292459E-4</v>
      </c>
      <c r="L155">
        <v>-4.7928535824607989E-3</v>
      </c>
      <c r="M155">
        <v>-3.1640127825558E-3</v>
      </c>
      <c r="N155">
        <v>-3.2728442421397891E-3</v>
      </c>
      <c r="O155">
        <v>-4.8109006832990187E-2</v>
      </c>
      <c r="P155">
        <v>1.9224133720563611E-4</v>
      </c>
      <c r="Q155">
        <v>-8.7400012795493098E-3</v>
      </c>
      <c r="R155">
        <v>-4.8109006832990173E-2</v>
      </c>
      <c r="S155">
        <v>-3.7354056675708923E-2</v>
      </c>
      <c r="T155">
        <v>1.3709256061589139E-4</v>
      </c>
      <c r="U155">
        <v>-4.8109006832990187E-2</v>
      </c>
      <c r="V155">
        <v>-7.7862569830792431E-3</v>
      </c>
      <c r="W155">
        <v>-4.8109006832990082E-2</v>
      </c>
      <c r="X155">
        <v>-4.8109006832990187E-2</v>
      </c>
      <c r="Y155">
        <v>-4.8109006832990089E-2</v>
      </c>
      <c r="Z155">
        <v>-2.1028277215992739E-4</v>
      </c>
      <c r="AA155">
        <v>-4.8109006832990117E-2</v>
      </c>
      <c r="AB155">
        <v>-4.8109006832990173E-2</v>
      </c>
      <c r="AC155">
        <v>-4.8109006832990187E-2</v>
      </c>
      <c r="AD155">
        <v>-4.8109006832990187E-2</v>
      </c>
      <c r="AE155">
        <v>-4.8109006832912353E-2</v>
      </c>
      <c r="AF155">
        <v>-1.2040631061164399E-2</v>
      </c>
      <c r="AG155">
        <v>-4.8109006832990187E-2</v>
      </c>
      <c r="AH155">
        <v>-4.8109006832990187E-2</v>
      </c>
      <c r="AI155">
        <v>-4.8109006832990117E-2</v>
      </c>
      <c r="AJ155">
        <v>-4.8109006832990187E-2</v>
      </c>
      <c r="AK155">
        <v>-4.8109006832990138E-2</v>
      </c>
      <c r="AL155">
        <v>-4.8109006832191971E-2</v>
      </c>
      <c r="AM155">
        <v>-4.8109006832471581E-2</v>
      </c>
      <c r="AN155">
        <v>-1.0316230810508799E-3</v>
      </c>
      <c r="AO155">
        <v>2.4359927415407159E-4</v>
      </c>
    </row>
    <row r="156" spans="1:41" x14ac:dyDescent="0.25">
      <c r="A156" s="2">
        <v>40045</v>
      </c>
      <c r="B156">
        <v>5.4533324609098547E-5</v>
      </c>
      <c r="C156">
        <v>3.1257287855600139E-4</v>
      </c>
      <c r="D156">
        <v>3.3136329811205213E-4</v>
      </c>
      <c r="E156">
        <v>4.6996069997076652E-4</v>
      </c>
      <c r="F156">
        <v>-3.5263190668777039E-6</v>
      </c>
      <c r="G156">
        <v>-2.3724017702854762E-5</v>
      </c>
      <c r="H156">
        <v>-2.3724848695348942E-5</v>
      </c>
      <c r="I156">
        <v>-2.372482940597125E-5</v>
      </c>
      <c r="J156">
        <v>-2.3724468548267959E-5</v>
      </c>
      <c r="K156">
        <v>-2.3724848695846919E-5</v>
      </c>
      <c r="L156">
        <v>2.5106345722220851E-3</v>
      </c>
      <c r="M156">
        <v>1.768075766262728E-3</v>
      </c>
      <c r="N156">
        <v>1.800168706221316E-3</v>
      </c>
      <c r="O156">
        <v>2.4449939785921981E-2</v>
      </c>
      <c r="P156">
        <v>3.2529347659103957E-4</v>
      </c>
      <c r="Q156">
        <v>4.5619986265046123E-3</v>
      </c>
      <c r="R156">
        <v>2.280953875178469E-4</v>
      </c>
      <c r="S156">
        <v>1.901688876282389E-2</v>
      </c>
      <c r="T156">
        <v>3.0771240488456779E-4</v>
      </c>
      <c r="U156">
        <v>2.4449939785921981E-2</v>
      </c>
      <c r="V156">
        <v>4.0801980277167553E-3</v>
      </c>
      <c r="W156">
        <v>2.4449939785921922E-2</v>
      </c>
      <c r="X156">
        <v>2.4449939785921981E-2</v>
      </c>
      <c r="Y156">
        <v>2.4449939785921922E-2</v>
      </c>
      <c r="Z156">
        <v>1.9589525197602931E-4</v>
      </c>
      <c r="AA156">
        <v>2.4449939785921939E-2</v>
      </c>
      <c r="AB156">
        <v>2.444993978592197E-2</v>
      </c>
      <c r="AC156">
        <v>2.4449939785921981E-2</v>
      </c>
      <c r="AD156">
        <v>2.4449939785921981E-2</v>
      </c>
      <c r="AE156">
        <v>2.4449939785883449E-2</v>
      </c>
      <c r="AF156">
        <v>5.9554385729185567E-3</v>
      </c>
      <c r="AG156">
        <v>2.4449939785921981E-2</v>
      </c>
      <c r="AH156">
        <v>2.4449939785921981E-2</v>
      </c>
      <c r="AI156">
        <v>2.4449939785921939E-2</v>
      </c>
      <c r="AJ156">
        <v>2.4449939785921981E-2</v>
      </c>
      <c r="AK156">
        <v>2.4449939785921949E-2</v>
      </c>
      <c r="AL156">
        <v>2.4449939785527501E-2</v>
      </c>
      <c r="AM156">
        <v>2.444993978566588E-2</v>
      </c>
      <c r="AN156">
        <v>5.3714224356646192E-4</v>
      </c>
      <c r="AO156">
        <v>3.0363523416720989E-4</v>
      </c>
    </row>
    <row r="157" spans="1:41" x14ac:dyDescent="0.25">
      <c r="A157" s="2">
        <v>40046</v>
      </c>
      <c r="B157">
        <v>3.450897924850458E-3</v>
      </c>
      <c r="C157">
        <v>4.0668770200767191E-4</v>
      </c>
      <c r="D157">
        <v>1.7982084827171879E-4</v>
      </c>
      <c r="E157">
        <v>2.312631307100572E-4</v>
      </c>
      <c r="F157">
        <v>7.0687611295721381E-5</v>
      </c>
      <c r="G157">
        <v>1.3285246455149149E-4</v>
      </c>
      <c r="H157">
        <v>8.6230655959926641E-5</v>
      </c>
      <c r="I157">
        <v>1.3285192265531331E-4</v>
      </c>
      <c r="J157">
        <v>1.328520995525868E-4</v>
      </c>
      <c r="K157">
        <v>1.3285190353624359E-4</v>
      </c>
      <c r="L157">
        <v>1.328519201911951E-4</v>
      </c>
      <c r="M157">
        <v>1.0233788273403121E-3</v>
      </c>
      <c r="N157">
        <v>6.5662202352569099E-4</v>
      </c>
      <c r="O157">
        <v>1.329144460834819E-4</v>
      </c>
      <c r="P157">
        <v>1.3776878467884539E-4</v>
      </c>
      <c r="Q157">
        <v>2.1152109042355751E-3</v>
      </c>
      <c r="R157">
        <v>1.0650451858359629E-4</v>
      </c>
      <c r="S157">
        <v>9.7491864325166058E-3</v>
      </c>
      <c r="T157">
        <v>1.4505782808721439E-4</v>
      </c>
      <c r="U157">
        <v>1.261851149573665E-2</v>
      </c>
      <c r="V157">
        <v>1.8607604071394399E-3</v>
      </c>
      <c r="W157">
        <v>5.3738291954467369E-5</v>
      </c>
      <c r="X157">
        <v>1.261851149573665E-2</v>
      </c>
      <c r="Y157">
        <v>1.2618511495736621E-2</v>
      </c>
      <c r="Z157">
        <v>-1.388571794860167E-4</v>
      </c>
      <c r="AA157">
        <v>1.2618511495736629E-2</v>
      </c>
      <c r="AB157">
        <v>1.261851149573664E-2</v>
      </c>
      <c r="AC157">
        <v>1.261851149573665E-2</v>
      </c>
      <c r="AD157">
        <v>1.261851149573665E-2</v>
      </c>
      <c r="AE157">
        <v>1.261851149571711E-2</v>
      </c>
      <c r="AF157">
        <v>3.1560123338571361E-3</v>
      </c>
      <c r="AG157">
        <v>1.261851149573665E-2</v>
      </c>
      <c r="AH157">
        <v>1.261851149573665E-2</v>
      </c>
      <c r="AI157">
        <v>1.2618511495736629E-2</v>
      </c>
      <c r="AJ157">
        <v>1.261851149573665E-2</v>
      </c>
      <c r="AK157">
        <v>1.2618511495736629E-2</v>
      </c>
      <c r="AL157">
        <v>1.261851149553635E-2</v>
      </c>
      <c r="AM157">
        <v>1.2618511495606831E-2</v>
      </c>
      <c r="AN157">
        <v>2.1385750728406341E-4</v>
      </c>
      <c r="AO157">
        <v>3.6751725345318681E-4</v>
      </c>
    </row>
    <row r="158" spans="1:41" x14ac:dyDescent="0.25">
      <c r="A158" s="2">
        <v>40049</v>
      </c>
      <c r="B158">
        <v>2.353332415031864E-3</v>
      </c>
      <c r="C158">
        <v>2.43351941855217E-4</v>
      </c>
      <c r="D158">
        <v>6.2807577121563938E-4</v>
      </c>
      <c r="E158">
        <v>7.5388541672864046E-4</v>
      </c>
      <c r="F158">
        <v>7.5371785122172494E-4</v>
      </c>
      <c r="G158">
        <v>2.4512919184770231E-5</v>
      </c>
      <c r="H158">
        <v>2.8414791060812591E-4</v>
      </c>
      <c r="I158">
        <v>2.4512431608151829E-5</v>
      </c>
      <c r="J158">
        <v>2.4512743416595941E-5</v>
      </c>
      <c r="K158">
        <v>2.45124105951782E-5</v>
      </c>
      <c r="L158">
        <v>2.4512447240208022E-5</v>
      </c>
      <c r="M158">
        <v>1.768585446892155E-3</v>
      </c>
      <c r="N158">
        <v>1.901747369373099E-3</v>
      </c>
      <c r="O158">
        <v>6.2601979717711207E-5</v>
      </c>
      <c r="P158">
        <v>1.932346665822383E-4</v>
      </c>
      <c r="Q158">
        <v>4.28046356993818E-3</v>
      </c>
      <c r="R158">
        <v>1.5327878823182591E-4</v>
      </c>
      <c r="S158">
        <v>1.6730209693742198E-2</v>
      </c>
      <c r="T158">
        <v>2.1820759785969219E-4</v>
      </c>
      <c r="U158">
        <v>2.1409602292188371E-2</v>
      </c>
      <c r="V158">
        <v>3.8654970720515261E-3</v>
      </c>
      <c r="W158">
        <v>2.251815811038067E-4</v>
      </c>
      <c r="X158">
        <v>2.1409602292188371E-2</v>
      </c>
      <c r="Y158">
        <v>2.1409602292188318E-2</v>
      </c>
      <c r="Z158">
        <v>5.5233214689536653E-4</v>
      </c>
      <c r="AA158">
        <v>2.1409602292188329E-2</v>
      </c>
      <c r="AB158">
        <v>2.140960229218836E-2</v>
      </c>
      <c r="AC158">
        <v>2.1409602292188371E-2</v>
      </c>
      <c r="AD158">
        <v>2.1409602292188371E-2</v>
      </c>
      <c r="AE158">
        <v>2.1409602292154509E-2</v>
      </c>
      <c r="AF158">
        <v>4.3583231406735278E-4</v>
      </c>
      <c r="AG158">
        <v>2.1409602292188371E-2</v>
      </c>
      <c r="AH158">
        <v>2.1409602292188371E-2</v>
      </c>
      <c r="AI158">
        <v>2.1409602292188329E-2</v>
      </c>
      <c r="AJ158">
        <v>2.1409602292188371E-2</v>
      </c>
      <c r="AK158">
        <v>2.1409602292188339E-2</v>
      </c>
      <c r="AL158">
        <v>2.1409602291841981E-2</v>
      </c>
      <c r="AM158">
        <v>2.1409602291963099E-2</v>
      </c>
      <c r="AN158">
        <v>5.7546805099518235E-4</v>
      </c>
      <c r="AO158">
        <v>4.5160372736141602E-4</v>
      </c>
    </row>
    <row r="159" spans="1:41" x14ac:dyDescent="0.25">
      <c r="A159" s="2">
        <v>40050</v>
      </c>
      <c r="B159">
        <v>-1.8088215989847231E-3</v>
      </c>
      <c r="C159">
        <v>-2.7614793553642821E-3</v>
      </c>
      <c r="D159">
        <v>-2.802849301106935E-3</v>
      </c>
      <c r="E159">
        <v>-4.0257219652353222E-4</v>
      </c>
      <c r="F159">
        <v>1.2712904608443561E-4</v>
      </c>
      <c r="G159">
        <v>5.5349729558046077E-5</v>
      </c>
      <c r="H159">
        <v>3.8212097394479391E-4</v>
      </c>
      <c r="I159">
        <v>3.1702575528815133E-4</v>
      </c>
      <c r="J159">
        <v>3.1702551277392821E-4</v>
      </c>
      <c r="K159">
        <v>3.1702574775458109E-4</v>
      </c>
      <c r="L159">
        <v>3.170257529881681E-4</v>
      </c>
      <c r="M159">
        <v>3.2856603048502241E-4</v>
      </c>
      <c r="N159">
        <v>3.1702574775461449E-4</v>
      </c>
      <c r="O159">
        <v>3.3891091063403128E-4</v>
      </c>
      <c r="P159">
        <v>3.8808617978846742E-4</v>
      </c>
      <c r="Q159">
        <v>-2.3676164605048199E-3</v>
      </c>
      <c r="R159">
        <v>3.8638222286383177E-4</v>
      </c>
      <c r="S159">
        <v>-1.16141838711718E-2</v>
      </c>
      <c r="T159">
        <v>3.5184267055643302E-4</v>
      </c>
      <c r="U159">
        <v>-1.5089621737312641E-2</v>
      </c>
      <c r="V159">
        <v>-2.0594161439907378E-3</v>
      </c>
      <c r="W159">
        <v>4.1847451086779312E-4</v>
      </c>
      <c r="X159">
        <v>-1.5089621737312641E-2</v>
      </c>
      <c r="Y159">
        <v>-1.508962173731261E-2</v>
      </c>
      <c r="Z159">
        <v>3.4723585260907822E-4</v>
      </c>
      <c r="AA159">
        <v>4.2024649542846322E-4</v>
      </c>
      <c r="AB159">
        <v>-1.508962173731263E-2</v>
      </c>
      <c r="AC159">
        <v>-1.5089621737312641E-2</v>
      </c>
      <c r="AD159">
        <v>-1.5089621737312641E-2</v>
      </c>
      <c r="AE159">
        <v>-1.508962173728816E-2</v>
      </c>
      <c r="AF159">
        <v>4.8783477292182402E-4</v>
      </c>
      <c r="AG159">
        <v>-1.5089621737312641E-2</v>
      </c>
      <c r="AH159">
        <v>-1.5089621737312641E-2</v>
      </c>
      <c r="AI159">
        <v>-1.508962173731261E-2</v>
      </c>
      <c r="AJ159">
        <v>-1.5089621737312641E-2</v>
      </c>
      <c r="AK159">
        <v>-1.508962173731262E-2</v>
      </c>
      <c r="AL159">
        <v>-1.508962173706159E-2</v>
      </c>
      <c r="AM159">
        <v>-1.5089621737149179E-2</v>
      </c>
      <c r="AN159">
        <v>-1.508962173731263E-2</v>
      </c>
      <c r="AO159">
        <v>9.43508409418925E-5</v>
      </c>
    </row>
    <row r="160" spans="1:41" x14ac:dyDescent="0.25">
      <c r="A160" s="2">
        <v>40051</v>
      </c>
      <c r="B160">
        <v>-2.606214680017972E-4</v>
      </c>
      <c r="C160">
        <v>1.8633246696212471E-3</v>
      </c>
      <c r="D160">
        <v>1.8810136066226509E-3</v>
      </c>
      <c r="E160">
        <v>6.4969519934873798E-4</v>
      </c>
      <c r="F160">
        <v>-1.0970793912223781E-4</v>
      </c>
      <c r="G160">
        <v>-5.2099213729460742E-5</v>
      </c>
      <c r="H160">
        <v>-2.2514564398306761E-4</v>
      </c>
      <c r="I160">
        <v>1.2883709477357191E-4</v>
      </c>
      <c r="J160">
        <v>1.288372138143009E-4</v>
      </c>
      <c r="K160">
        <v>1.2883710305069599E-4</v>
      </c>
      <c r="L160">
        <v>1.288370946179029E-4</v>
      </c>
      <c r="M160">
        <v>7.262382245855177E-5</v>
      </c>
      <c r="N160">
        <v>1.288371030506517E-4</v>
      </c>
      <c r="O160">
        <v>2.2231669509720299E-5</v>
      </c>
      <c r="P160">
        <v>-3.5895599233389392E-4</v>
      </c>
      <c r="Q160">
        <v>1.2269740312537789E-3</v>
      </c>
      <c r="R160">
        <v>-1.6630070706710319E-4</v>
      </c>
      <c r="S160">
        <v>5.5207246944274689E-3</v>
      </c>
      <c r="T160">
        <v>-3.0529159991816057E-4</v>
      </c>
      <c r="U160">
        <v>7.1345845171922016E-3</v>
      </c>
      <c r="V160">
        <v>1.0838576449615331E-3</v>
      </c>
      <c r="W160">
        <v>-2.375944943307341E-4</v>
      </c>
      <c r="X160">
        <v>7.1345845171922016E-3</v>
      </c>
      <c r="Y160">
        <v>7.1345845171921869E-3</v>
      </c>
      <c r="Z160">
        <v>-7.9491395510572415E-6</v>
      </c>
      <c r="AA160">
        <v>-6.1522983403512998E-5</v>
      </c>
      <c r="AB160">
        <v>7.1345845171921982E-3</v>
      </c>
      <c r="AC160">
        <v>7.1345845171922016E-3</v>
      </c>
      <c r="AD160">
        <v>7.1345845171922016E-3</v>
      </c>
      <c r="AE160">
        <v>7.1345845171806744E-3</v>
      </c>
      <c r="AF160">
        <v>-9.8987847035061712E-5</v>
      </c>
      <c r="AG160">
        <v>7.1345845171922034E-3</v>
      </c>
      <c r="AH160">
        <v>7.1345845171922016E-3</v>
      </c>
      <c r="AI160">
        <v>7.1345845171921912E-3</v>
      </c>
      <c r="AJ160">
        <v>7.1345845171922016E-3</v>
      </c>
      <c r="AK160">
        <v>7.1345845171921947E-3</v>
      </c>
      <c r="AL160">
        <v>7.1345845170735613E-3</v>
      </c>
      <c r="AM160">
        <v>7.1345845171148312E-3</v>
      </c>
      <c r="AN160">
        <v>7.1345845171922303E-3</v>
      </c>
      <c r="AO160">
        <v>3.2747797519050437E-5</v>
      </c>
    </row>
    <row r="161" spans="1:41" x14ac:dyDescent="0.25">
      <c r="A161" s="2">
        <v>40052</v>
      </c>
      <c r="B161">
        <v>-1.9866109569254249E-3</v>
      </c>
      <c r="C161">
        <v>-1.097415708543533E-4</v>
      </c>
      <c r="D161">
        <v>-4.3797722289742316E-3</v>
      </c>
      <c r="E161">
        <v>-9.8808780596334176E-4</v>
      </c>
      <c r="F161">
        <v>5.3831249043491071E-5</v>
      </c>
      <c r="G161">
        <v>1.11379239579129E-4</v>
      </c>
      <c r="H161">
        <v>3.6595418856251188E-5</v>
      </c>
      <c r="I161">
        <v>-1.0986618615047291E-4</v>
      </c>
      <c r="J161">
        <v>-1.098665212066646E-4</v>
      </c>
      <c r="K161">
        <v>-1.0986618073131411E-4</v>
      </c>
      <c r="L161">
        <v>-1.098661799235127E-4</v>
      </c>
      <c r="M161">
        <v>-8.5629733297371097E-5</v>
      </c>
      <c r="N161">
        <v>-1.098661807312888E-4</v>
      </c>
      <c r="O161">
        <v>-6.3903563528512348E-5</v>
      </c>
      <c r="P161">
        <v>1.9471185627767528E-5</v>
      </c>
      <c r="Q161">
        <v>-4.0902245191383659E-3</v>
      </c>
      <c r="R161">
        <v>1.1781443190578471E-5</v>
      </c>
      <c r="S161">
        <v>-1.704090896950609E-2</v>
      </c>
      <c r="T161">
        <v>3.6130570146596833E-5</v>
      </c>
      <c r="U161">
        <v>-2.1908585495535191E-2</v>
      </c>
      <c r="V161">
        <v>-3.6585610845459009E-3</v>
      </c>
      <c r="W161">
        <v>3.1365708277445871E-5</v>
      </c>
      <c r="X161">
        <v>-2.1908585495535191E-2</v>
      </c>
      <c r="Y161">
        <v>-2.1908585495535138E-2</v>
      </c>
      <c r="Z161">
        <v>-1.543168829484108E-4</v>
      </c>
      <c r="AA161">
        <v>-6.8777188974263371E-5</v>
      </c>
      <c r="AB161">
        <v>-2.190858549553518E-2</v>
      </c>
      <c r="AC161">
        <v>-2.1908585495535191E-2</v>
      </c>
      <c r="AD161">
        <v>-2.1908585495535191E-2</v>
      </c>
      <c r="AE161">
        <v>-2.1908585495500048E-2</v>
      </c>
      <c r="AF161">
        <v>-9.0897475494110483E-5</v>
      </c>
      <c r="AG161">
        <v>-2.1908585495535191E-2</v>
      </c>
      <c r="AH161">
        <v>-2.1908585495535191E-2</v>
      </c>
      <c r="AI161">
        <v>-2.1908585495535149E-2</v>
      </c>
      <c r="AJ161">
        <v>-2.1908585495535191E-2</v>
      </c>
      <c r="AK161">
        <v>-2.1908585495535159E-2</v>
      </c>
      <c r="AL161">
        <v>-2.190858549517502E-2</v>
      </c>
      <c r="AM161">
        <v>-2.1908585495301149E-2</v>
      </c>
      <c r="AN161">
        <v>-2.190858549553518E-2</v>
      </c>
      <c r="AO161">
        <v>-2.3390928296507241E-6</v>
      </c>
    </row>
    <row r="162" spans="1:41" x14ac:dyDescent="0.25">
      <c r="A162" s="2">
        <v>40053</v>
      </c>
      <c r="B162">
        <v>-6.6818418560478723E-4</v>
      </c>
      <c r="C162">
        <v>-1.7500448140981869E-5</v>
      </c>
      <c r="D162">
        <v>-5.4816333257526513E-4</v>
      </c>
      <c r="E162">
        <v>-3.2818108906578478E-4</v>
      </c>
      <c r="F162">
        <v>8.1965703031591677E-4</v>
      </c>
      <c r="G162">
        <v>6.8869762430026334E-4</v>
      </c>
      <c r="H162">
        <v>3.3091375155550398E-4</v>
      </c>
      <c r="I162">
        <v>-1.7389986079982139E-5</v>
      </c>
      <c r="J162">
        <v>-1.7390671697177349E-5</v>
      </c>
      <c r="K162">
        <v>-1.7389998380065431E-5</v>
      </c>
      <c r="L162">
        <v>-1.7389964629522031E-5</v>
      </c>
      <c r="M162">
        <v>3.1787964958611719E-5</v>
      </c>
      <c r="N162">
        <v>-1.7389998379916919E-5</v>
      </c>
      <c r="O162">
        <v>7.5872373344993573E-5</v>
      </c>
      <c r="P162">
        <v>3.1902444166127223E-4</v>
      </c>
      <c r="Q162">
        <v>-7.9670078391999456E-3</v>
      </c>
      <c r="R162">
        <v>2.2553580550321669E-4</v>
      </c>
      <c r="S162">
        <v>-3.3655148295171987E-2</v>
      </c>
      <c r="T162">
        <v>2.9592576985509352E-4</v>
      </c>
      <c r="U162">
        <v>-4.3310356772691738E-2</v>
      </c>
      <c r="V162">
        <v>-7.1107881559845064E-3</v>
      </c>
      <c r="W162">
        <v>2.5749152765364451E-4</v>
      </c>
      <c r="X162">
        <v>-4.3310356772691738E-2</v>
      </c>
      <c r="Y162">
        <v>-4.3310356772691641E-2</v>
      </c>
      <c r="Z162">
        <v>-2.3564466600754699E-4</v>
      </c>
      <c r="AA162">
        <v>3.7387018976787941E-5</v>
      </c>
      <c r="AB162">
        <v>-4.3310356772691717E-2</v>
      </c>
      <c r="AC162">
        <v>-4.3310356772691738E-2</v>
      </c>
      <c r="AD162">
        <v>-4.3310356772691738E-2</v>
      </c>
      <c r="AE162">
        <v>-4.3310356772621357E-2</v>
      </c>
      <c r="AF162">
        <v>-3.4201151950684992E-5</v>
      </c>
      <c r="AG162">
        <v>-4.3310356772691738E-2</v>
      </c>
      <c r="AH162">
        <v>-4.3310356772691738E-2</v>
      </c>
      <c r="AI162">
        <v>-4.3310356772691669E-2</v>
      </c>
      <c r="AJ162">
        <v>-4.3310356772691738E-2</v>
      </c>
      <c r="AK162">
        <v>-4.331035677269169E-2</v>
      </c>
      <c r="AL162">
        <v>-4.3310356771970468E-2</v>
      </c>
      <c r="AM162">
        <v>-4.33103567722233E-2</v>
      </c>
      <c r="AN162">
        <v>-4.3310356772691752E-2</v>
      </c>
      <c r="AO162">
        <v>3.2897865677394828E-4</v>
      </c>
    </row>
    <row r="163" spans="1:41" x14ac:dyDescent="0.25">
      <c r="A163" s="2">
        <v>40056</v>
      </c>
      <c r="B163">
        <v>3.1111988531320317E-4</v>
      </c>
      <c r="C163">
        <v>2.6725073539761468E-4</v>
      </c>
      <c r="D163">
        <v>1.9825128575291659E-4</v>
      </c>
      <c r="E163">
        <v>3.6773804942326832E-4</v>
      </c>
      <c r="F163">
        <v>4.0592350350694028E-4</v>
      </c>
      <c r="G163">
        <v>5.43321743032439E-4</v>
      </c>
      <c r="H163">
        <v>5.3030199794765621E-4</v>
      </c>
      <c r="I163">
        <v>3.5552506951933141E-4</v>
      </c>
      <c r="J163">
        <v>4.0305282219146957E-4</v>
      </c>
      <c r="K163">
        <v>5.4321445005547052E-4</v>
      </c>
      <c r="L163">
        <v>4.0305406284835003E-4</v>
      </c>
      <c r="M163">
        <v>4.144850302206969E-4</v>
      </c>
      <c r="N163">
        <v>4.0305404868134251E-4</v>
      </c>
      <c r="O163">
        <v>4.2473026788112961E-4</v>
      </c>
      <c r="P163">
        <v>5.3657125194831248E-4</v>
      </c>
      <c r="Q163">
        <v>4.2760478049793131E-4</v>
      </c>
      <c r="R163">
        <v>4.7938350207609229E-4</v>
      </c>
      <c r="S163">
        <v>-6.1112937990499598E-2</v>
      </c>
      <c r="T163">
        <v>5.116260422326816E-4</v>
      </c>
      <c r="U163">
        <v>4.4103286960821329E-4</v>
      </c>
      <c r="V163">
        <v>-1.232610881180075E-2</v>
      </c>
      <c r="W163">
        <v>5.2636500308419782E-4</v>
      </c>
      <c r="X163">
        <v>-7.8858591086204619E-2</v>
      </c>
      <c r="Y163">
        <v>-7.8858591086204438E-2</v>
      </c>
      <c r="Z163">
        <v>2.7856635745972561E-4</v>
      </c>
      <c r="AA163">
        <v>5.6112320882471627E-4</v>
      </c>
      <c r="AB163">
        <v>-7.8858591086204577E-2</v>
      </c>
      <c r="AC163">
        <v>-7.8858591086204619E-2</v>
      </c>
      <c r="AD163">
        <v>-7.8858591086204619E-2</v>
      </c>
      <c r="AE163">
        <v>-7.8858591086077054E-2</v>
      </c>
      <c r="AF163">
        <v>6.8020371818481337E-4</v>
      </c>
      <c r="AG163">
        <v>6.8020363167486128E-4</v>
      </c>
      <c r="AH163">
        <v>-7.8858591086204619E-2</v>
      </c>
      <c r="AI163">
        <v>-7.8858591086204494E-2</v>
      </c>
      <c r="AJ163">
        <v>-7.8858591086204619E-2</v>
      </c>
      <c r="AK163">
        <v>-7.8858591086204535E-2</v>
      </c>
      <c r="AL163">
        <v>-7.8858591084898483E-2</v>
      </c>
      <c r="AM163">
        <v>-7.8858591085356658E-2</v>
      </c>
      <c r="AN163">
        <v>-7.8858591086204563E-2</v>
      </c>
      <c r="AO163">
        <v>5.5169276788280541E-4</v>
      </c>
    </row>
    <row r="164" spans="1:41" x14ac:dyDescent="0.25">
      <c r="A164" s="2">
        <v>40057</v>
      </c>
      <c r="B164">
        <v>-4.5518402513870001E-4</v>
      </c>
      <c r="C164">
        <v>-3.3000693035179401E-4</v>
      </c>
      <c r="D164">
        <v>1.6082398944240809E-4</v>
      </c>
      <c r="E164">
        <v>-3.602960786948413E-4</v>
      </c>
      <c r="F164">
        <v>-2.4633322593912798E-4</v>
      </c>
      <c r="G164">
        <v>1.8172064659075001E-4</v>
      </c>
      <c r="H164">
        <v>-3.0624679436516439E-4</v>
      </c>
      <c r="I164">
        <v>-1.7042745401724279E-4</v>
      </c>
      <c r="J164">
        <v>1.082435045828295E-4</v>
      </c>
      <c r="K164">
        <v>-9.8438743529887733E-5</v>
      </c>
      <c r="L164">
        <v>1.082437061067427E-4</v>
      </c>
      <c r="M164">
        <v>3.8055658010499591E-5</v>
      </c>
      <c r="N164">
        <v>1.0824370646492269E-4</v>
      </c>
      <c r="O164">
        <v>-2.4864684496809339E-5</v>
      </c>
      <c r="P164">
        <v>-4.6844123814426488E-4</v>
      </c>
      <c r="Q164">
        <v>-4.2500731881050593E-5</v>
      </c>
      <c r="R164">
        <v>-2.3427353572695261E-4</v>
      </c>
      <c r="S164">
        <v>-1.0038987597835751E-2</v>
      </c>
      <c r="T164">
        <v>-3.9063908160230063E-4</v>
      </c>
      <c r="U164">
        <v>-1.2495230217077929E-4</v>
      </c>
      <c r="V164">
        <v>-1.9617799769014602E-3</v>
      </c>
      <c r="W164">
        <v>-2.715327733551147E-4</v>
      </c>
      <c r="X164">
        <v>-2.0629324191675149E-4</v>
      </c>
      <c r="Y164">
        <v>-1.297697981491683E-2</v>
      </c>
      <c r="Z164">
        <v>1.9915142169530799E-4</v>
      </c>
      <c r="AA164">
        <v>6.0741476434682288E-5</v>
      </c>
      <c r="AB164">
        <v>-1.2976979814916851E-2</v>
      </c>
      <c r="AC164">
        <v>-1.2976979814916859E-2</v>
      </c>
      <c r="AD164">
        <v>-1.2976979814916859E-2</v>
      </c>
      <c r="AE164">
        <v>-1.29769798148958E-2</v>
      </c>
      <c r="AF164">
        <v>1.915611043566602E-4</v>
      </c>
      <c r="AG164">
        <v>1.9156114861586441E-4</v>
      </c>
      <c r="AH164">
        <v>-1.2976979814916859E-2</v>
      </c>
      <c r="AI164">
        <v>-1.297697981491684E-2</v>
      </c>
      <c r="AJ164">
        <v>-1.2976979814916859E-2</v>
      </c>
      <c r="AK164">
        <v>-1.2976979814916851E-2</v>
      </c>
      <c r="AL164">
        <v>-1.297697981470233E-2</v>
      </c>
      <c r="AM164">
        <v>-1.297697981477759E-2</v>
      </c>
      <c r="AN164">
        <v>-1.297697981491679E-2</v>
      </c>
      <c r="AO164">
        <v>7.0110849144100476E-6</v>
      </c>
    </row>
    <row r="165" spans="1:41" x14ac:dyDescent="0.25">
      <c r="A165" s="2">
        <v>40058</v>
      </c>
      <c r="B165">
        <v>5.5868283359692577E-4</v>
      </c>
      <c r="C165">
        <v>1.081684924491046E-4</v>
      </c>
      <c r="D165">
        <v>1.7059594377014941E-4</v>
      </c>
      <c r="E165">
        <v>1.1988495619887211E-3</v>
      </c>
      <c r="F165">
        <v>9.9314670336499112E-4</v>
      </c>
      <c r="G165">
        <v>6.1531417861684007E-5</v>
      </c>
      <c r="H165">
        <v>8.8032971044150208E-4</v>
      </c>
      <c r="I165">
        <v>1.169559326412729E-3</v>
      </c>
      <c r="J165">
        <v>9.118916533997209E-4</v>
      </c>
      <c r="K165">
        <v>4.7989391085205958E-4</v>
      </c>
      <c r="L165">
        <v>1.8406639833715369E-4</v>
      </c>
      <c r="M165">
        <v>2.8779631580226888E-4</v>
      </c>
      <c r="N165">
        <v>1.8406640662317001E-4</v>
      </c>
      <c r="O165">
        <v>3.8078490555817679E-4</v>
      </c>
      <c r="P165">
        <v>8.7627906875130553E-4</v>
      </c>
      <c r="Q165">
        <v>4.0684957999443728E-4</v>
      </c>
      <c r="R165">
        <v>6.7699956363269907E-4</v>
      </c>
      <c r="S165">
        <v>2.6121545158098238E-4</v>
      </c>
      <c r="T165">
        <v>8.1853186632903168E-4</v>
      </c>
      <c r="U165">
        <v>5.2870344127972906E-4</v>
      </c>
      <c r="V165">
        <v>2.108270886809996E-5</v>
      </c>
      <c r="W165">
        <v>7.0564392749549408E-4</v>
      </c>
      <c r="X165">
        <v>6.2017239337810754E-4</v>
      </c>
      <c r="Y165">
        <v>7.7758217345239749E-4</v>
      </c>
      <c r="Z165">
        <v>-1.379419225556697E-4</v>
      </c>
      <c r="AA165">
        <v>1.5718921615750169E-4</v>
      </c>
      <c r="AB165">
        <v>7.618948142505003E-4</v>
      </c>
      <c r="AC165">
        <v>7.7758217345240009E-4</v>
      </c>
      <c r="AD165">
        <v>7.775821734524002E-4</v>
      </c>
      <c r="AE165">
        <v>7.7758217345190938E-4</v>
      </c>
      <c r="AF165">
        <v>-1.2680397439711609E-4</v>
      </c>
      <c r="AG165">
        <v>-1.2680393651344431E-4</v>
      </c>
      <c r="AH165">
        <v>7.7758217345240107E-4</v>
      </c>
      <c r="AI165">
        <v>7.775821734523977E-4</v>
      </c>
      <c r="AJ165">
        <v>7.7758217345239976E-4</v>
      </c>
      <c r="AK165">
        <v>7.7758217345239803E-4</v>
      </c>
      <c r="AL165">
        <v>7.7758217344624616E-4</v>
      </c>
      <c r="AM165">
        <v>7.7758217344944998E-4</v>
      </c>
      <c r="AN165">
        <v>7.7758217345237136E-4</v>
      </c>
      <c r="AO165">
        <v>1.308645631539207E-4</v>
      </c>
    </row>
    <row r="166" spans="1:41" x14ac:dyDescent="0.25">
      <c r="A166" s="2">
        <v>40059</v>
      </c>
      <c r="B166">
        <v>-2.6998303787771551E-5</v>
      </c>
      <c r="C166">
        <v>-1.11510384611483E-4</v>
      </c>
      <c r="D166">
        <v>-1.0990611082482621E-4</v>
      </c>
      <c r="E166">
        <v>4.2726078989674512E-4</v>
      </c>
      <c r="F166">
        <v>4.3324095396947952E-4</v>
      </c>
      <c r="G166">
        <v>1.0051746641016741E-4</v>
      </c>
      <c r="H166">
        <v>7.1138426051041529E-5</v>
      </c>
      <c r="I166">
        <v>3.1984306024735712E-4</v>
      </c>
      <c r="J166">
        <v>4.2413037319198902E-4</v>
      </c>
      <c r="K166">
        <v>5.1290015621158601E-5</v>
      </c>
      <c r="L166">
        <v>2.0219700462271759E-4</v>
      </c>
      <c r="M166">
        <v>1.577322758337375E-4</v>
      </c>
      <c r="N166">
        <v>2.0219699743185781E-4</v>
      </c>
      <c r="O166">
        <v>1.178731841007233E-4</v>
      </c>
      <c r="P166">
        <v>-1.4597076646819909E-4</v>
      </c>
      <c r="Q166">
        <v>1.06699170499692E-4</v>
      </c>
      <c r="R166">
        <v>-3.8404787462545197E-5</v>
      </c>
      <c r="S166">
        <v>1.6920846805569751E-4</v>
      </c>
      <c r="T166">
        <v>-1.263147004734725E-4</v>
      </c>
      <c r="U166">
        <v>5.4465356080185507E-5</v>
      </c>
      <c r="V166">
        <v>7.8837665604075593E-3</v>
      </c>
      <c r="W166">
        <v>-1.090311963366207E-4</v>
      </c>
      <c r="X166">
        <v>-4.8221800742247267E-5</v>
      </c>
      <c r="Y166">
        <v>4.8617255843563967E-2</v>
      </c>
      <c r="Z166">
        <v>1.6079977650003871E-4</v>
      </c>
      <c r="AA166">
        <v>-6.7588004450341941E-7</v>
      </c>
      <c r="AB166">
        <v>-9.263710333563012E-5</v>
      </c>
      <c r="AC166">
        <v>4.8617255843564078E-2</v>
      </c>
      <c r="AD166">
        <v>4.8617255843564078E-2</v>
      </c>
      <c r="AE166">
        <v>4.8617255843486362E-2</v>
      </c>
      <c r="AF166">
        <v>-7.914819801698525E-5</v>
      </c>
      <c r="AG166">
        <v>-7.914821255081886E-5</v>
      </c>
      <c r="AH166">
        <v>4.8617255843564078E-2</v>
      </c>
      <c r="AI166">
        <v>4.8617255843564008E-2</v>
      </c>
      <c r="AJ166">
        <v>4.8617255843564078E-2</v>
      </c>
      <c r="AK166">
        <v>4.8617255843564029E-2</v>
      </c>
      <c r="AL166">
        <v>4.861725584276784E-2</v>
      </c>
      <c r="AM166">
        <v>4.8617255843047207E-2</v>
      </c>
      <c r="AN166">
        <v>4.8617255843564092E-2</v>
      </c>
      <c r="AO166">
        <v>3.9093376818311038E-4</v>
      </c>
    </row>
    <row r="167" spans="1:41" x14ac:dyDescent="0.25">
      <c r="A167" s="2">
        <v>40060</v>
      </c>
      <c r="B167">
        <v>1.3648324317117031E-4</v>
      </c>
      <c r="C167">
        <v>3.8824572544280501E-4</v>
      </c>
      <c r="D167">
        <v>-8.4494553324665294E-4</v>
      </c>
      <c r="E167">
        <v>3.1454696663209882E-4</v>
      </c>
      <c r="F167">
        <v>1.311988998698727E-4</v>
      </c>
      <c r="G167">
        <v>-4.7522809599977162E-4</v>
      </c>
      <c r="H167">
        <v>1.7278962157105649E-4</v>
      </c>
      <c r="I167">
        <v>3.4497983879812241E-4</v>
      </c>
      <c r="J167">
        <v>-3.0990117178537728E-4</v>
      </c>
      <c r="K167">
        <v>2.6130082335313563E-4</v>
      </c>
      <c r="L167">
        <v>4.1855998344447041E-5</v>
      </c>
      <c r="M167">
        <v>8.7238964710128846E-5</v>
      </c>
      <c r="N167">
        <v>4.185598934177897E-5</v>
      </c>
      <c r="O167">
        <v>1.2792246113824831E-4</v>
      </c>
      <c r="P167">
        <v>2.2894624243172029E-4</v>
      </c>
      <c r="Q167">
        <v>1.3932604779065259E-4</v>
      </c>
      <c r="R167">
        <v>1.6780302943019399E-4</v>
      </c>
      <c r="S167">
        <v>7.5595234830022856E-5</v>
      </c>
      <c r="T167">
        <v>2.5478917309493102E-4</v>
      </c>
      <c r="U167">
        <v>1.926384812561925E-4</v>
      </c>
      <c r="V167">
        <v>-1.308047102067215E-3</v>
      </c>
      <c r="W167">
        <v>1.6848833825377531E-6</v>
      </c>
      <c r="X167">
        <v>3.8298262141535202E-5</v>
      </c>
      <c r="Y167">
        <v>-1.0239139094938949E-3</v>
      </c>
      <c r="Z167">
        <v>-1.1926015454759549E-3</v>
      </c>
      <c r="AA167">
        <v>-6.2633914531924552E-4</v>
      </c>
      <c r="AB167">
        <v>1.5031888890729291E-4</v>
      </c>
      <c r="AC167">
        <v>-1.023913909493893E-3</v>
      </c>
      <c r="AD167">
        <v>-1.023913909493894E-3</v>
      </c>
      <c r="AE167">
        <v>-1.0239139094929881E-3</v>
      </c>
      <c r="AF167">
        <v>-1.3635918267850601E-3</v>
      </c>
      <c r="AG167">
        <v>-1.3635918545610989E-3</v>
      </c>
      <c r="AH167">
        <v>-1.023913909493893E-3</v>
      </c>
      <c r="AI167">
        <v>-1.023913909493894E-3</v>
      </c>
      <c r="AJ167">
        <v>-1.023913909493893E-3</v>
      </c>
      <c r="AK167">
        <v>-1.023913909493894E-3</v>
      </c>
      <c r="AL167">
        <v>-1.0239139094810729E-3</v>
      </c>
      <c r="AM167">
        <v>-1.0239139094856489E-3</v>
      </c>
      <c r="AN167">
        <v>-1.023913909493943E-3</v>
      </c>
      <c r="AO167">
        <v>2.413369768765605E-4</v>
      </c>
    </row>
    <row r="168" spans="1:41" x14ac:dyDescent="0.25">
      <c r="A168" s="2">
        <v>40063</v>
      </c>
      <c r="B168">
        <v>3.1055010193823372E-4</v>
      </c>
      <c r="C168">
        <v>9.1014680106263064E-4</v>
      </c>
      <c r="D168">
        <v>9.2939950995092591E-4</v>
      </c>
      <c r="E168">
        <v>3.8950950786307068E-4</v>
      </c>
      <c r="F168">
        <v>7.3740102925069621E-4</v>
      </c>
      <c r="G168">
        <v>5.9874550899340735E-4</v>
      </c>
      <c r="H168">
        <v>4.4232650329149138E-4</v>
      </c>
      <c r="I168">
        <v>1.5124423870863069E-4</v>
      </c>
      <c r="J168">
        <v>-1.9642790021796589E-4</v>
      </c>
      <c r="K168">
        <v>1.3214020648939259E-3</v>
      </c>
      <c r="L168">
        <v>7.5069037026894228E-4</v>
      </c>
      <c r="M168">
        <v>4.7475383891498838E-4</v>
      </c>
      <c r="N168">
        <v>5.0923914851981459E-4</v>
      </c>
      <c r="O168">
        <v>4.4383951838949888E-4</v>
      </c>
      <c r="P168">
        <v>4.6371122446344881E-4</v>
      </c>
      <c r="Q168">
        <v>4.3517444154848482E-4</v>
      </c>
      <c r="R168">
        <v>3.454668633725089E-4</v>
      </c>
      <c r="S168">
        <v>4.8375628566995531E-4</v>
      </c>
      <c r="T168">
        <v>1.5042214008273571E-4</v>
      </c>
      <c r="U168">
        <v>3.9466356750026852E-4</v>
      </c>
      <c r="V168">
        <v>5.3466319050806755E-4</v>
      </c>
      <c r="W168">
        <v>3.3615259997858671E-4</v>
      </c>
      <c r="X168">
        <v>3.6448143484299451E-4</v>
      </c>
      <c r="Y168">
        <v>1.2845828664199071E-4</v>
      </c>
      <c r="Z168">
        <v>5.7091038810990987E-4</v>
      </c>
      <c r="AA168">
        <v>5.1894117528535229E-4</v>
      </c>
      <c r="AB168">
        <v>3.1730703559216102E-4</v>
      </c>
      <c r="AC168">
        <v>1.2845828664198941E-4</v>
      </c>
      <c r="AD168">
        <v>1.2845828664198819E-4</v>
      </c>
      <c r="AE168">
        <v>1.2845828664249129E-4</v>
      </c>
      <c r="AF168">
        <v>6.1407140139920673E-4</v>
      </c>
      <c r="AG168">
        <v>6.1407145978191132E-4</v>
      </c>
      <c r="AH168">
        <v>4.5353928147162588E-4</v>
      </c>
      <c r="AI168">
        <v>1.2845828664198941E-4</v>
      </c>
      <c r="AJ168">
        <v>1.2845828664199009E-4</v>
      </c>
      <c r="AK168">
        <v>1.2845828664198889E-4</v>
      </c>
      <c r="AL168">
        <v>1.2845828664652929E-4</v>
      </c>
      <c r="AM168">
        <v>1.2845828664465251E-4</v>
      </c>
      <c r="AN168">
        <v>1.2845828664202931E-4</v>
      </c>
      <c r="AO168">
        <v>5.6652375389809606E-4</v>
      </c>
    </row>
    <row r="169" spans="1:41" x14ac:dyDescent="0.25">
      <c r="A169" s="2">
        <v>40064</v>
      </c>
      <c r="B169">
        <v>-6.3501429445233701E-5</v>
      </c>
      <c r="C169">
        <v>6.0276772452523325E-4</v>
      </c>
      <c r="D169">
        <v>2.215984404506501E-3</v>
      </c>
      <c r="E169">
        <v>4.7834286987182792E-4</v>
      </c>
      <c r="F169">
        <v>7.6452967660727315E-4</v>
      </c>
      <c r="G169">
        <v>-7.1991226121179936E-5</v>
      </c>
      <c r="H169">
        <v>3.297587451665555E-4</v>
      </c>
      <c r="I169">
        <v>3.0101550491966908E-4</v>
      </c>
      <c r="J169">
        <v>-1.18940385622269E-4</v>
      </c>
      <c r="K169">
        <v>1.4471465416075819E-4</v>
      </c>
      <c r="L169">
        <v>7.9815159489558004E-4</v>
      </c>
      <c r="M169">
        <v>3.4710833778396963E-5</v>
      </c>
      <c r="N169">
        <v>1.578632888363722E-6</v>
      </c>
      <c r="O169">
        <v>6.441255382382612E-5</v>
      </c>
      <c r="P169">
        <v>4.0623222842514471E-4</v>
      </c>
      <c r="Q169">
        <v>7.2737420139454224E-5</v>
      </c>
      <c r="R169">
        <v>1.5193483055391021E-4</v>
      </c>
      <c r="S169">
        <v>2.6203792580852149E-5</v>
      </c>
      <c r="T169">
        <v>1.3760031500960419E-4</v>
      </c>
      <c r="U169">
        <v>1.116585848072589E-4</v>
      </c>
      <c r="V169">
        <v>2.3032756293557628E-3</v>
      </c>
      <c r="W169">
        <v>1.4696440321957849E-4</v>
      </c>
      <c r="X169">
        <v>1.2551333379140031E-4</v>
      </c>
      <c r="Y169">
        <v>1.509853658279141E-2</v>
      </c>
      <c r="Z169">
        <v>-7.3212738006764522E-5</v>
      </c>
      <c r="AA169">
        <v>-5.8887755970539139E-5</v>
      </c>
      <c r="AB169">
        <v>1.7473364017523381E-4</v>
      </c>
      <c r="AC169">
        <v>1.5098536582791439E-2</v>
      </c>
      <c r="AD169">
        <v>1.5098536582791439E-2</v>
      </c>
      <c r="AE169">
        <v>1.5098536582767561E-2</v>
      </c>
      <c r="AF169">
        <v>-1.9804639276240681E-4</v>
      </c>
      <c r="AG169">
        <v>-1.9804635994254279E-4</v>
      </c>
      <c r="AH169">
        <v>4.5123954098118501E-4</v>
      </c>
      <c r="AI169">
        <v>1.509853658279142E-2</v>
      </c>
      <c r="AJ169">
        <v>1.5098536582791439E-2</v>
      </c>
      <c r="AK169">
        <v>1.509853658279142E-2</v>
      </c>
      <c r="AL169">
        <v>1.5098536582546561E-2</v>
      </c>
      <c r="AM169">
        <v>1.509853658263275E-2</v>
      </c>
      <c r="AN169">
        <v>1.509853658279145E-2</v>
      </c>
      <c r="AO169">
        <v>3.9279849203754941E-4</v>
      </c>
    </row>
    <row r="170" spans="1:41" x14ac:dyDescent="0.25">
      <c r="A170" s="2">
        <v>40065</v>
      </c>
      <c r="B170">
        <v>3.4362044512443709E-3</v>
      </c>
      <c r="C170">
        <v>9.2393788089294225E-4</v>
      </c>
      <c r="D170">
        <v>3.7475662650980732E-3</v>
      </c>
      <c r="E170">
        <v>1.061613452461415E-3</v>
      </c>
      <c r="F170">
        <v>1.1382771892852739E-3</v>
      </c>
      <c r="G170">
        <v>1.4456766065407291E-4</v>
      </c>
      <c r="H170">
        <v>4.4409064973541229E-4</v>
      </c>
      <c r="I170">
        <v>5.737391192708228E-4</v>
      </c>
      <c r="J170">
        <v>5.3812915329957609E-4</v>
      </c>
      <c r="K170">
        <v>2.8861749695175921E-5</v>
      </c>
      <c r="L170">
        <v>1.238986649917813E-3</v>
      </c>
      <c r="M170">
        <v>2.21875602425018E-7</v>
      </c>
      <c r="N170">
        <v>-1.8154428674658361E-5</v>
      </c>
      <c r="O170">
        <v>1.6695980844381659E-5</v>
      </c>
      <c r="P170">
        <v>5.2343389062058478E-4</v>
      </c>
      <c r="Q170">
        <v>2.1312781728273319E-5</v>
      </c>
      <c r="R170">
        <v>1.045633997274686E-4</v>
      </c>
      <c r="S170">
        <v>-4.5006106310199043E-6</v>
      </c>
      <c r="T170">
        <v>1.3387431879454829E-4</v>
      </c>
      <c r="U170">
        <v>4.2899851223783013E-5</v>
      </c>
      <c r="V170">
        <v>4.6762218844576646E-3</v>
      </c>
      <c r="W170">
        <v>1.8011326135713469E-4</v>
      </c>
      <c r="X170">
        <v>1.3577624885486049E-4</v>
      </c>
      <c r="Y170">
        <v>2.6409870086147081E-2</v>
      </c>
      <c r="Z170">
        <v>5.2181019812914075E-4</v>
      </c>
      <c r="AA170">
        <v>2.360400407737354E-4</v>
      </c>
      <c r="AB170">
        <v>1.4115261400114791E-4</v>
      </c>
      <c r="AC170">
        <v>2.640987008614714E-2</v>
      </c>
      <c r="AD170">
        <v>2.640987008614714E-2</v>
      </c>
      <c r="AE170">
        <v>2.640987008610533E-2</v>
      </c>
      <c r="AF170">
        <v>4.2755101350427281E-4</v>
      </c>
      <c r="AG170">
        <v>4.2755107656797052E-4</v>
      </c>
      <c r="AH170">
        <v>5.2700284091302622E-4</v>
      </c>
      <c r="AI170">
        <v>2.6409870086147091E-2</v>
      </c>
      <c r="AJ170">
        <v>2.640987008614714E-2</v>
      </c>
      <c r="AK170">
        <v>2.6409870086147109E-2</v>
      </c>
      <c r="AL170">
        <v>2.6409870085718691E-2</v>
      </c>
      <c r="AM170">
        <v>2.6409870085870309E-2</v>
      </c>
      <c r="AN170">
        <v>2.6409870086147171E-2</v>
      </c>
      <c r="AO170">
        <v>-7.3103280969988305E-5</v>
      </c>
    </row>
    <row r="171" spans="1:41" x14ac:dyDescent="0.25">
      <c r="A171" s="2">
        <v>40066</v>
      </c>
      <c r="B171">
        <v>-3.8016718707926971E-4</v>
      </c>
      <c r="C171">
        <v>-3.84764358085827E-4</v>
      </c>
      <c r="D171">
        <v>-4.2562379140591669E-4</v>
      </c>
      <c r="E171">
        <v>-4.4281855438250571E-4</v>
      </c>
      <c r="F171">
        <v>-3.3982488462132239E-4</v>
      </c>
      <c r="G171">
        <v>-3.9986086139393631E-4</v>
      </c>
      <c r="H171">
        <v>-4.1370774141783232E-4</v>
      </c>
      <c r="I171">
        <v>-5.3505929078848005E-4</v>
      </c>
      <c r="J171">
        <v>-1.502942240683161E-4</v>
      </c>
      <c r="K171">
        <v>-4.793159267943012E-4</v>
      </c>
      <c r="L171">
        <v>-3.7510235979330939E-4</v>
      </c>
      <c r="M171">
        <v>-5.3505929078902518E-4</v>
      </c>
      <c r="N171">
        <v>8.603328546283636E-5</v>
      </c>
      <c r="O171">
        <v>-5.3505929078931629E-4</v>
      </c>
      <c r="P171">
        <v>-1.704500548482427E-4</v>
      </c>
      <c r="Q171">
        <v>6.3842376222186708E-5</v>
      </c>
      <c r="R171">
        <v>2.1604464524450269E-5</v>
      </c>
      <c r="S171">
        <v>7.8378993317986093E-5</v>
      </c>
      <c r="T171">
        <v>2.8153820041292812E-5</v>
      </c>
      <c r="U171">
        <v>5.1704741192943472E-5</v>
      </c>
      <c r="V171">
        <v>-5.252913159309009E-4</v>
      </c>
      <c r="W171">
        <v>-1.1772616302271941E-5</v>
      </c>
      <c r="X171">
        <v>9.3859069929992288E-6</v>
      </c>
      <c r="Y171">
        <v>-2.9870313274925179E-4</v>
      </c>
      <c r="Z171">
        <v>-1.0839171882412549E-4</v>
      </c>
      <c r="AA171">
        <v>-2.344701129107629E-5</v>
      </c>
      <c r="AB171">
        <v>3.8148178580090739E-6</v>
      </c>
      <c r="AC171">
        <v>-1.4371643461813979E-4</v>
      </c>
      <c r="AD171">
        <v>1.5060315134925611E-3</v>
      </c>
      <c r="AE171">
        <v>1.5060315134897541E-3</v>
      </c>
      <c r="AF171">
        <v>-9.9895534175615909E-5</v>
      </c>
      <c r="AG171">
        <v>-9.9895564483886126E-5</v>
      </c>
      <c r="AH171">
        <v>-1.299944292300253E-4</v>
      </c>
      <c r="AI171">
        <v>1.5060315134925581E-3</v>
      </c>
      <c r="AJ171">
        <v>1.50603151349256E-3</v>
      </c>
      <c r="AK171">
        <v>1.5060315134925589E-3</v>
      </c>
      <c r="AL171">
        <v>1.50603151346425E-3</v>
      </c>
      <c r="AM171">
        <v>1.506031513474296E-3</v>
      </c>
      <c r="AN171">
        <v>1.5060315134925379E-3</v>
      </c>
      <c r="AO171">
        <v>-2.0456204543162221E-4</v>
      </c>
    </row>
    <row r="172" spans="1:41" x14ac:dyDescent="0.25">
      <c r="A172" s="2">
        <v>40067</v>
      </c>
      <c r="B172">
        <v>-2.6245116335130229E-4</v>
      </c>
      <c r="C172">
        <v>-1.481552522748315E-3</v>
      </c>
      <c r="D172">
        <v>-1.5150000149181911E-3</v>
      </c>
      <c r="E172">
        <v>-1.5290756323704481E-3</v>
      </c>
      <c r="F172">
        <v>-1.0159906175816859E-3</v>
      </c>
      <c r="G172">
        <v>-1.49391050593324E-3</v>
      </c>
      <c r="H172">
        <v>-1.5052455488481461E-3</v>
      </c>
      <c r="I172">
        <v>-1.604583811516405E-3</v>
      </c>
      <c r="J172">
        <v>-3.4290061473208429E-4</v>
      </c>
      <c r="K172">
        <v>-5.7430688540070448E-4</v>
      </c>
      <c r="L172">
        <v>-1.1233855222395259E-3</v>
      </c>
      <c r="M172">
        <v>-1.6045838115163931E-3</v>
      </c>
      <c r="N172">
        <v>-1.604583811507232E-3</v>
      </c>
      <c r="O172">
        <v>-1.604583811516967E-3</v>
      </c>
      <c r="P172">
        <v>-4.4110757768951731E-4</v>
      </c>
      <c r="Q172">
        <v>-4.3742703356019263E-5</v>
      </c>
      <c r="R172">
        <v>1.836950937826204E-5</v>
      </c>
      <c r="S172">
        <v>-6.8326170041506831E-5</v>
      </c>
      <c r="T172">
        <v>-1.601496989703765E-6</v>
      </c>
      <c r="U172">
        <v>-2.3201694695634629E-5</v>
      </c>
      <c r="V172">
        <v>-1.5751352841999881E-3</v>
      </c>
      <c r="W172">
        <v>5.6199196300188813E-5</v>
      </c>
      <c r="X172">
        <v>2.8120101836368651E-5</v>
      </c>
      <c r="Y172">
        <v>-9.9382547729768775E-4</v>
      </c>
      <c r="Z172">
        <v>7.9722891345070134E-5</v>
      </c>
      <c r="AA172">
        <v>3.5431782666016978E-5</v>
      </c>
      <c r="AB172">
        <v>4.2771222669030107E-5</v>
      </c>
      <c r="AC172">
        <v>-5.2380953410095213E-4</v>
      </c>
      <c r="AD172">
        <v>6.6251177165717209E-5</v>
      </c>
      <c r="AE172">
        <v>6.6251177164615308E-5</v>
      </c>
      <c r="AF172">
        <v>1.007954174649609E-4</v>
      </c>
      <c r="AG172">
        <v>1.0079542258031469E-4</v>
      </c>
      <c r="AH172">
        <v>-3.833932175135735E-4</v>
      </c>
      <c r="AI172">
        <v>6.6251177165717264E-5</v>
      </c>
      <c r="AJ172">
        <v>6.6251177165716383E-5</v>
      </c>
      <c r="AK172">
        <v>6.6251177165717467E-5</v>
      </c>
      <c r="AL172">
        <v>6.6251177156371427E-5</v>
      </c>
      <c r="AM172">
        <v>6.6251177159333291E-5</v>
      </c>
      <c r="AN172">
        <v>6.6251177165712344E-5</v>
      </c>
      <c r="AO172">
        <v>-4.2247916534066121E-4</v>
      </c>
    </row>
    <row r="173" spans="1:41" x14ac:dyDescent="0.25">
      <c r="A173" s="2">
        <v>40070</v>
      </c>
      <c r="B173">
        <v>8.7660871414613553E-4</v>
      </c>
      <c r="C173">
        <v>7.7555919247835714E-4</v>
      </c>
      <c r="D173">
        <v>4.5436899439607001E-4</v>
      </c>
      <c r="E173">
        <v>3.8321985198513578E-4</v>
      </c>
      <c r="F173">
        <v>1.153171836286989E-3</v>
      </c>
      <c r="G173">
        <v>5.6097182949684074E-4</v>
      </c>
      <c r="H173">
        <v>5.0367568262161383E-4</v>
      </c>
      <c r="I173">
        <v>1.542623062905343E-6</v>
      </c>
      <c r="J173">
        <v>4.3364975185507362E-4</v>
      </c>
      <c r="K173">
        <v>3.985163339853548E-5</v>
      </c>
      <c r="L173">
        <v>4.3835968554072438E-5</v>
      </c>
      <c r="M173">
        <v>1.5426230609884699E-6</v>
      </c>
      <c r="N173">
        <v>1.542623385336511E-6</v>
      </c>
      <c r="O173">
        <v>1.5426230610044479E-6</v>
      </c>
      <c r="P173">
        <v>7.9224906988767117E-5</v>
      </c>
      <c r="Q173">
        <v>3.4760935253909262E-4</v>
      </c>
      <c r="R173">
        <v>4.896000929419232E-5</v>
      </c>
      <c r="S173">
        <v>4.0683549035586852E-4</v>
      </c>
      <c r="T173">
        <v>1.940382002059228E-4</v>
      </c>
      <c r="U173">
        <v>2.9817964550797762E-4</v>
      </c>
      <c r="V173">
        <v>3.9419160369135594E-6</v>
      </c>
      <c r="W173">
        <v>3.1309130495943248E-4</v>
      </c>
      <c r="X173">
        <v>3.238566752846551E-4</v>
      </c>
      <c r="Y173">
        <v>1.42361258719008E-4</v>
      </c>
      <c r="Z173">
        <v>9.5567834369935257E-4</v>
      </c>
      <c r="AA173">
        <v>6.6092221491379334E-4</v>
      </c>
      <c r="AB173">
        <v>2.502117933440019E-4</v>
      </c>
      <c r="AC173">
        <v>1.7819074604287681E-4</v>
      </c>
      <c r="AD173">
        <v>8.4472458330660857E-3</v>
      </c>
      <c r="AE173">
        <v>8.4472458330526832E-3</v>
      </c>
      <c r="AF173">
        <v>9.7413257264430042E-4</v>
      </c>
      <c r="AG173">
        <v>9.7413253645297585E-4</v>
      </c>
      <c r="AH173">
        <v>1.010381620061605E-4</v>
      </c>
      <c r="AI173">
        <v>1.2505411359568249E-4</v>
      </c>
      <c r="AJ173">
        <v>8.4472458330660857E-3</v>
      </c>
      <c r="AK173">
        <v>8.4472458330660787E-3</v>
      </c>
      <c r="AL173">
        <v>8.4472458329291969E-3</v>
      </c>
      <c r="AM173">
        <v>8.4472458329777171E-3</v>
      </c>
      <c r="AN173">
        <v>8.4472458330661724E-3</v>
      </c>
      <c r="AO173">
        <v>8.7933945321694296E-5</v>
      </c>
    </row>
    <row r="174" spans="1:41" x14ac:dyDescent="0.25">
      <c r="A174" s="2">
        <v>40071</v>
      </c>
      <c r="B174">
        <v>2.2543478641560291E-4</v>
      </c>
      <c r="C174">
        <v>-4.5907364607904767E-5</v>
      </c>
      <c r="D174">
        <v>2.4191168214160881E-4</v>
      </c>
      <c r="E174">
        <v>1.2266156390932309E-3</v>
      </c>
      <c r="F174">
        <v>1.941249421574353E-3</v>
      </c>
      <c r="G174">
        <v>1.5227931245474779E-3</v>
      </c>
      <c r="H174">
        <v>1.4273239831473889E-3</v>
      </c>
      <c r="I174">
        <v>5.9064970870210758E-4</v>
      </c>
      <c r="J174">
        <v>1.990410983337442E-3</v>
      </c>
      <c r="K174">
        <v>4.5149697436050001E-4</v>
      </c>
      <c r="L174">
        <v>4.7050457103457022E-4</v>
      </c>
      <c r="M174">
        <v>5.9064970869953217E-4</v>
      </c>
      <c r="N174">
        <v>5.9064970924999885E-4</v>
      </c>
      <c r="O174">
        <v>5.9064970869993137E-4</v>
      </c>
      <c r="P174">
        <v>2.7337394136433071E-4</v>
      </c>
      <c r="Q174">
        <v>4.5250247026009229E-4</v>
      </c>
      <c r="R174">
        <v>4.184119093052917E-4</v>
      </c>
      <c r="S174">
        <v>5.5031774470217572E-4</v>
      </c>
      <c r="T174">
        <v>3.5133753651724612E-4</v>
      </c>
      <c r="U174">
        <v>3.7083589565974171E-4</v>
      </c>
      <c r="V174">
        <v>5.8193456381905242E-4</v>
      </c>
      <c r="W174">
        <v>4.8095368562696163E-5</v>
      </c>
      <c r="X174">
        <v>1.616785934586592E-4</v>
      </c>
      <c r="Y174">
        <v>5.445932701281384E-4</v>
      </c>
      <c r="Z174">
        <v>-3.4526853058583449E-5</v>
      </c>
      <c r="AA174">
        <v>1.204527064798365E-4</v>
      </c>
      <c r="AB174">
        <v>1.047448379565279E-4</v>
      </c>
      <c r="AC174">
        <v>4.0183902917859441E-4</v>
      </c>
      <c r="AD174">
        <v>1.466321965909421E-2</v>
      </c>
      <c r="AE174">
        <v>1.4663219659071179E-2</v>
      </c>
      <c r="AF174">
        <v>-1.5554558589503181E-4</v>
      </c>
      <c r="AG174">
        <v>-1.5554564310760229E-4</v>
      </c>
      <c r="AH174">
        <v>2.2924445929925179E-4</v>
      </c>
      <c r="AI174">
        <v>1.4200949834569749E-4</v>
      </c>
      <c r="AJ174">
        <v>1.466321965909421E-2</v>
      </c>
      <c r="AK174">
        <v>1.4663219659094191E-2</v>
      </c>
      <c r="AL174">
        <v>1.466321965885802E-2</v>
      </c>
      <c r="AM174">
        <v>1.466321965894128E-2</v>
      </c>
      <c r="AN174">
        <v>1.466321965909423E-2</v>
      </c>
      <c r="AO174">
        <v>4.4422056942661209E-4</v>
      </c>
    </row>
    <row r="175" spans="1:41" x14ac:dyDescent="0.25">
      <c r="A175" s="2">
        <v>40072</v>
      </c>
      <c r="B175">
        <v>-3.1442670538670529E-4</v>
      </c>
      <c r="C175">
        <v>-2.6109175460809251E-4</v>
      </c>
      <c r="D175">
        <v>-2.8763272065647689E-4</v>
      </c>
      <c r="E175">
        <v>-2.8147527312027791E-4</v>
      </c>
      <c r="F175">
        <v>-6.2901652184072106E-4</v>
      </c>
      <c r="G175">
        <v>1.9243713849256242E-5</v>
      </c>
      <c r="H175">
        <v>9.3194741886090757E-5</v>
      </c>
      <c r="I175">
        <v>7.4128816462594145E-4</v>
      </c>
      <c r="J175">
        <v>-4.2446053244462971E-4</v>
      </c>
      <c r="K175">
        <v>6.0714312798900078E-4</v>
      </c>
      <c r="L175">
        <v>5.926331345700327E-4</v>
      </c>
      <c r="M175">
        <v>7.4128816462769819E-4</v>
      </c>
      <c r="N175">
        <v>7.4128816424338061E-4</v>
      </c>
      <c r="O175">
        <v>7.4128816462787513E-4</v>
      </c>
      <c r="P175">
        <v>3.8386578556408362E-4</v>
      </c>
      <c r="Q175">
        <v>1.003752883544976E-4</v>
      </c>
      <c r="R175">
        <v>5.7524869018883132E-4</v>
      </c>
      <c r="S175">
        <v>5.2790501454568002E-5</v>
      </c>
      <c r="T175">
        <v>5.1058812487726529E-4</v>
      </c>
      <c r="U175">
        <v>1.401820615051037E-4</v>
      </c>
      <c r="V175">
        <v>7.3288664963578947E-4</v>
      </c>
      <c r="W175">
        <v>2.071559794119938E-4</v>
      </c>
      <c r="X175">
        <v>1.7670517301594021E-4</v>
      </c>
      <c r="Y175">
        <v>4.8566428868054222E-4</v>
      </c>
      <c r="Z175">
        <v>-1.004279775159437E-4</v>
      </c>
      <c r="AA175">
        <v>4.1251442116981827E-5</v>
      </c>
      <c r="AB175">
        <v>2.2129319340047709E-4</v>
      </c>
      <c r="AC175">
        <v>3.5378002299983369E-4</v>
      </c>
      <c r="AD175">
        <v>-1.0159417528988929E-2</v>
      </c>
      <c r="AE175">
        <v>-1.015941752897232E-2</v>
      </c>
      <c r="AF175">
        <v>-3.0572495927429071E-5</v>
      </c>
      <c r="AG175">
        <v>-3.0572501984821398E-5</v>
      </c>
      <c r="AH175">
        <v>3.9288881665114388E-4</v>
      </c>
      <c r="AI175">
        <v>3.0879318990450599E-4</v>
      </c>
      <c r="AJ175">
        <v>-1.0159417528988929E-2</v>
      </c>
      <c r="AK175">
        <v>-1.0159417528988921E-2</v>
      </c>
      <c r="AL175">
        <v>-1.015941752881879E-2</v>
      </c>
      <c r="AM175">
        <v>-1.01594175288784E-2</v>
      </c>
      <c r="AN175">
        <v>-1.015941752898895E-2</v>
      </c>
      <c r="AO175">
        <v>1.2832822176900291E-4</v>
      </c>
    </row>
    <row r="176" spans="1:41" x14ac:dyDescent="0.25">
      <c r="A176" s="2">
        <v>40073</v>
      </c>
      <c r="B176">
        <v>-8.6825958580085641E-4</v>
      </c>
      <c r="C176">
        <v>3.2691501182125231E-4</v>
      </c>
      <c r="D176">
        <v>4.6245350885861528E-4</v>
      </c>
      <c r="E176">
        <v>3.5478556992233148E-4</v>
      </c>
      <c r="F176">
        <v>9.8356661070321495E-4</v>
      </c>
      <c r="G176">
        <v>1.273242267732622E-4</v>
      </c>
      <c r="H176">
        <v>2.7545116439455538E-5</v>
      </c>
      <c r="I176">
        <v>-8.4690094433265356E-4</v>
      </c>
      <c r="J176">
        <v>7.2741539337270737E-4</v>
      </c>
      <c r="K176">
        <v>-6.6169108896140688E-4</v>
      </c>
      <c r="L176">
        <v>-6.4546453366104808E-4</v>
      </c>
      <c r="M176">
        <v>-8.4690094433481058E-4</v>
      </c>
      <c r="N176">
        <v>-8.4690094381260764E-4</v>
      </c>
      <c r="O176">
        <v>-8.4690094433502092E-4</v>
      </c>
      <c r="P176">
        <v>-3.6810545527519442E-4</v>
      </c>
      <c r="Q176">
        <v>-1.065866973603895E-4</v>
      </c>
      <c r="R176">
        <v>-6.1765544239310581E-4</v>
      </c>
      <c r="S176">
        <v>-8.1250889061237224E-5</v>
      </c>
      <c r="T176">
        <v>-5.2838062601566482E-4</v>
      </c>
      <c r="U176">
        <v>-1.2779497024580731E-4</v>
      </c>
      <c r="V176">
        <v>-8.3530123704317555E-4</v>
      </c>
      <c r="W176">
        <v>-1.3079210152449399E-4</v>
      </c>
      <c r="X176">
        <v>-1.2358218260027169E-4</v>
      </c>
      <c r="Y176">
        <v>-5.541162340600372E-4</v>
      </c>
      <c r="Z176">
        <v>2.4100888968518991E-4</v>
      </c>
      <c r="AA176">
        <v>4.8629169016684571E-6</v>
      </c>
      <c r="AB176">
        <v>-1.534293984192855E-4</v>
      </c>
      <c r="AC176">
        <v>-3.7039286566611571E-4</v>
      </c>
      <c r="AD176">
        <v>1.386097730104811E-2</v>
      </c>
      <c r="AE176">
        <v>1.386097730102488E-2</v>
      </c>
      <c r="AF176">
        <v>1.177889183573265E-4</v>
      </c>
      <c r="AG176">
        <v>1.177889103505041E-4</v>
      </c>
      <c r="AH176">
        <v>-3.6587687635801952E-4</v>
      </c>
      <c r="AI176">
        <v>-2.497686696813459E-4</v>
      </c>
      <c r="AJ176">
        <v>1.386097730104811E-2</v>
      </c>
      <c r="AK176">
        <v>1.38609773010481E-2</v>
      </c>
      <c r="AL176">
        <v>1.386097730081179E-2</v>
      </c>
      <c r="AM176">
        <v>1.3860977300894519E-2</v>
      </c>
      <c r="AN176">
        <v>1.3860977301048171E-2</v>
      </c>
      <c r="AO176">
        <v>-2.201124449028313E-4</v>
      </c>
    </row>
    <row r="177" spans="1:41" x14ac:dyDescent="0.25">
      <c r="A177" s="2">
        <v>40074</v>
      </c>
      <c r="B177">
        <v>-3.9671608397090141E-3</v>
      </c>
      <c r="C177">
        <v>-1.283801738348222E-3</v>
      </c>
      <c r="D177">
        <v>-7.9201495937429394E-4</v>
      </c>
      <c r="E177">
        <v>-5.3238011091815524E-4</v>
      </c>
      <c r="F177">
        <v>-1.3513519112500741E-3</v>
      </c>
      <c r="G177">
        <v>-6.1588553800109446E-4</v>
      </c>
      <c r="H177">
        <v>-6.8758973696009186E-4</v>
      </c>
      <c r="I177">
        <v>7.8632473398990204E-5</v>
      </c>
      <c r="J177">
        <v>-1.262535252438438E-3</v>
      </c>
      <c r="K177">
        <v>3.008095292850243E-5</v>
      </c>
      <c r="L177">
        <v>1.7624161370752609E-5</v>
      </c>
      <c r="M177">
        <v>7.8632473401699137E-5</v>
      </c>
      <c r="N177">
        <v>7.8632472912398181E-5</v>
      </c>
      <c r="O177">
        <v>7.863247340150104E-5</v>
      </c>
      <c r="P177">
        <v>-7.8035831409987427E-5</v>
      </c>
      <c r="Q177">
        <v>-1.3131437390682331E-4</v>
      </c>
      <c r="R177">
        <v>1.853730805607238E-5</v>
      </c>
      <c r="S177">
        <v>-1.42437922375393E-4</v>
      </c>
      <c r="T177">
        <v>-4.8654827468142986E-6</v>
      </c>
      <c r="U177">
        <v>-1.220477966028271E-4</v>
      </c>
      <c r="V177">
        <v>7.5591683542628615E-5</v>
      </c>
      <c r="W177">
        <v>-8.118589829364867E-5</v>
      </c>
      <c r="X177">
        <v>-9.5243555908932124E-5</v>
      </c>
      <c r="Y177">
        <v>-4.7248608196595783E-6</v>
      </c>
      <c r="Z177">
        <v>-1.9413292183727651E-4</v>
      </c>
      <c r="AA177">
        <v>-8.3263229135054008E-5</v>
      </c>
      <c r="AB177">
        <v>-8.9573836258237128E-5</v>
      </c>
      <c r="AC177">
        <v>-5.2707237560025839E-5</v>
      </c>
      <c r="AD177">
        <v>-1.2287305081858891E-4</v>
      </c>
      <c r="AE177">
        <v>-1.28089582925612E-2</v>
      </c>
      <c r="AF177">
        <v>-4.2258613894741147E-5</v>
      </c>
      <c r="AG177">
        <v>-4.2258616245745697E-5</v>
      </c>
      <c r="AH177">
        <v>-4.7464750849555692E-5</v>
      </c>
      <c r="AI177">
        <v>-7.7901739311914557E-5</v>
      </c>
      <c r="AJ177">
        <v>-1.280895829258114E-2</v>
      </c>
      <c r="AK177">
        <v>-1.280895829258112E-2</v>
      </c>
      <c r="AL177">
        <v>-1.2808958292375361E-2</v>
      </c>
      <c r="AM177">
        <v>-1.280895829244747E-2</v>
      </c>
      <c r="AN177">
        <v>-1.280895829258122E-2</v>
      </c>
      <c r="AO177">
        <v>-1.2680053864411181E-4</v>
      </c>
    </row>
    <row r="178" spans="1:41" x14ac:dyDescent="0.25">
      <c r="A178" s="2">
        <v>40077</v>
      </c>
      <c r="B178">
        <v>-6.3137079236673204E-4</v>
      </c>
      <c r="C178">
        <v>-1.3717742307100989E-3</v>
      </c>
      <c r="D178">
        <v>-4.3663780527985758E-4</v>
      </c>
      <c r="E178">
        <v>-6.7226502097088932E-5</v>
      </c>
      <c r="F178">
        <v>4.8655759191916243E-5</v>
      </c>
      <c r="G178">
        <v>-1.3035499435804759E-4</v>
      </c>
      <c r="H178">
        <v>2.450881504244295E-5</v>
      </c>
      <c r="I178">
        <v>-7.4031520757602859E-4</v>
      </c>
      <c r="J178">
        <v>-1.552629396084046E-3</v>
      </c>
      <c r="K178">
        <v>-5.2491899881658541E-4</v>
      </c>
      <c r="L178">
        <v>-5.4465303995008835E-4</v>
      </c>
      <c r="M178">
        <v>-7.4031520757385531E-4</v>
      </c>
      <c r="N178">
        <v>-7.4031520793264708E-4</v>
      </c>
      <c r="O178">
        <v>-7.4031520757460265E-4</v>
      </c>
      <c r="P178">
        <v>-3.1950786414694282E-4</v>
      </c>
      <c r="Q178">
        <v>1.6089597552751761E-4</v>
      </c>
      <c r="R178">
        <v>-4.737062297417173E-4</v>
      </c>
      <c r="S178">
        <v>2.016794771433388E-4</v>
      </c>
      <c r="T178">
        <v>-3.6988099663288598E-4</v>
      </c>
      <c r="U178">
        <v>1.2683739979225199E-4</v>
      </c>
      <c r="V178">
        <v>-7.2682494313150295E-4</v>
      </c>
      <c r="W178">
        <v>9.2604753046110044E-5</v>
      </c>
      <c r="X178">
        <v>1.1229628023828451E-4</v>
      </c>
      <c r="Y178">
        <v>-3.8307414624550687E-4</v>
      </c>
      <c r="Z178">
        <v>-2.3926736996002489E-4</v>
      </c>
      <c r="AA178">
        <v>2.6791194623431482E-4</v>
      </c>
      <c r="AB178">
        <v>6.984745074936574E-5</v>
      </c>
      <c r="AC178">
        <v>-1.69858864998889E-4</v>
      </c>
      <c r="AD178">
        <v>1.262846611625465E-4</v>
      </c>
      <c r="AE178">
        <v>-9.3480969718231187E-3</v>
      </c>
      <c r="AF178">
        <v>3.8206034167263922E-4</v>
      </c>
      <c r="AG178">
        <v>3.8206036966468052E-4</v>
      </c>
      <c r="AH178">
        <v>-1.8089164121235299E-4</v>
      </c>
      <c r="AI178">
        <v>-4.5859579448217187E-5</v>
      </c>
      <c r="AJ178">
        <v>1.373544257674544E-4</v>
      </c>
      <c r="AK178">
        <v>-9.3480969718367935E-3</v>
      </c>
      <c r="AL178">
        <v>-9.3480969716962722E-3</v>
      </c>
      <c r="AM178">
        <v>-9.3480969717448167E-3</v>
      </c>
      <c r="AN178">
        <v>-9.3480969718368299E-3</v>
      </c>
      <c r="AO178">
        <v>-5.1981686186408638E-4</v>
      </c>
    </row>
    <row r="179" spans="1:41" x14ac:dyDescent="0.25">
      <c r="A179" s="2">
        <v>40078</v>
      </c>
      <c r="B179">
        <v>-3.6911008242682971E-4</v>
      </c>
      <c r="C179">
        <v>-1.244705243283045E-3</v>
      </c>
      <c r="D179">
        <v>-1.8819254167373729E-3</v>
      </c>
      <c r="E179">
        <v>-1.244705217768659E-3</v>
      </c>
      <c r="F179">
        <v>-8.3988315427733161E-4</v>
      </c>
      <c r="G179">
        <v>-1.3153536935348101E-3</v>
      </c>
      <c r="H179">
        <v>-9.1661478672951362E-4</v>
      </c>
      <c r="I179">
        <v>-4.65628829276003E-4</v>
      </c>
      <c r="J179">
        <v>-4.145269409248066E-3</v>
      </c>
      <c r="K179">
        <v>-5.4725056752690285E-4</v>
      </c>
      <c r="L179">
        <v>-1.7155576292142659E-3</v>
      </c>
      <c r="M179">
        <v>-7.6556859166292146E-4</v>
      </c>
      <c r="N179">
        <v>-7.6556859296478003E-4</v>
      </c>
      <c r="O179">
        <v>-7.6556859166351527E-4</v>
      </c>
      <c r="P179">
        <v>-3.0877301447849298E-4</v>
      </c>
      <c r="Q179">
        <v>-1.5061007581701981E-4</v>
      </c>
      <c r="R179">
        <v>-4.9534310511131568E-4</v>
      </c>
      <c r="S179">
        <v>-4.3135930050028453E-5</v>
      </c>
      <c r="T179">
        <v>-3.9010949866946469E-4</v>
      </c>
      <c r="U179">
        <v>-2.5840288642152091E-5</v>
      </c>
      <c r="V179">
        <v>-7.5189533192837122E-4</v>
      </c>
      <c r="W179">
        <v>-2.7994257973268908E-4</v>
      </c>
      <c r="X179">
        <v>-2.0006680588007309E-4</v>
      </c>
      <c r="Y179">
        <v>-4.7901865067126779E-4</v>
      </c>
      <c r="Z179">
        <v>-3.0250440455146578E-4</v>
      </c>
      <c r="AA179">
        <v>-6.5822634664834429E-4</v>
      </c>
      <c r="AB179">
        <v>-1.445588649236225E-4</v>
      </c>
      <c r="AC179">
        <v>-2.608624343283123E-4</v>
      </c>
      <c r="AD179">
        <v>-5.1731165431609712E-5</v>
      </c>
      <c r="AE179">
        <v>-3.4358047694900508E-2</v>
      </c>
      <c r="AF179">
        <v>-1.2447053184169779E-3</v>
      </c>
      <c r="AG179">
        <v>-1.2447052971939539E-3</v>
      </c>
      <c r="AH179">
        <v>-1.985565335238274E-4</v>
      </c>
      <c r="AI179">
        <v>-6.1692782632974817E-5</v>
      </c>
      <c r="AJ179">
        <v>-2.8270434341897401E-5</v>
      </c>
      <c r="AK179">
        <v>-3.4358047694954361E-2</v>
      </c>
      <c r="AL179">
        <v>-3.4358047694400547E-2</v>
      </c>
      <c r="AM179">
        <v>-3.4358047694594732E-2</v>
      </c>
      <c r="AN179">
        <v>-3.435804769495452E-2</v>
      </c>
      <c r="AO179">
        <v>-4.2508103260541219E-4</v>
      </c>
    </row>
    <row r="180" spans="1:41" x14ac:dyDescent="0.25">
      <c r="A180" s="2">
        <v>40079</v>
      </c>
      <c r="B180">
        <v>-9.7402630745118627E-4</v>
      </c>
      <c r="C180">
        <v>-3.7533434432064541E-4</v>
      </c>
      <c r="D180">
        <v>2.28667216543994E-5</v>
      </c>
      <c r="E180">
        <v>-3.7533432868781558E-4</v>
      </c>
      <c r="F180">
        <v>-4.2645456333632121E-4</v>
      </c>
      <c r="G180">
        <v>-7.4559386935628782E-4</v>
      </c>
      <c r="H180">
        <v>-4.7480627252778011E-4</v>
      </c>
      <c r="I180">
        <v>-1.6228574559370569E-4</v>
      </c>
      <c r="J180">
        <v>-2.3866298203141052E-3</v>
      </c>
      <c r="K180">
        <v>-1.262309179086788E-4</v>
      </c>
      <c r="L180">
        <v>-8.8755838252570056E-4</v>
      </c>
      <c r="M180">
        <v>-3.7064692984287129E-4</v>
      </c>
      <c r="N180">
        <v>-3.7064693064494541E-4</v>
      </c>
      <c r="O180">
        <v>-3.706469298430053E-4</v>
      </c>
      <c r="P180">
        <v>2.1893953877506769E-4</v>
      </c>
      <c r="Q180">
        <v>6.3509667463133752E-6</v>
      </c>
      <c r="R180">
        <v>-6.8118392255177816E-5</v>
      </c>
      <c r="S180">
        <v>7.0859586611390804E-5</v>
      </c>
      <c r="T180">
        <v>4.9694949955701018E-5</v>
      </c>
      <c r="U180">
        <v>2.373899570021476E-4</v>
      </c>
      <c r="V180">
        <v>-3.5533914717681612E-4</v>
      </c>
      <c r="W180">
        <v>-1.8768292935272811E-5</v>
      </c>
      <c r="X180">
        <v>2.6298557786495638E-4</v>
      </c>
      <c r="Y180">
        <v>-1.6930091606069469E-4</v>
      </c>
      <c r="Z180">
        <v>7.6954111718853497E-5</v>
      </c>
      <c r="AA180">
        <v>-9.9713235553248956E-5</v>
      </c>
      <c r="AB180">
        <v>3.5926727502464978E-4</v>
      </c>
      <c r="AC180">
        <v>7.8173208723185422E-5</v>
      </c>
      <c r="AD180">
        <v>1.683445892428059E-4</v>
      </c>
      <c r="AE180">
        <v>-2.0782604178972031E-2</v>
      </c>
      <c r="AF180">
        <v>-3.7533445338088119E-4</v>
      </c>
      <c r="AG180">
        <v>-3.75334397908661E-4</v>
      </c>
      <c r="AH180">
        <v>2.6414637251873612E-4</v>
      </c>
      <c r="AI180">
        <v>4.1737098567318399E-4</v>
      </c>
      <c r="AJ180">
        <v>2.1396820797916041E-4</v>
      </c>
      <c r="AK180">
        <v>-2.0782604179004561E-2</v>
      </c>
      <c r="AL180">
        <v>-2.07826041786708E-2</v>
      </c>
      <c r="AM180">
        <v>-2.0782604178787981E-2</v>
      </c>
      <c r="AN180">
        <v>-2.0782604179004609E-2</v>
      </c>
      <c r="AO180">
        <v>-1.495219971454631E-4</v>
      </c>
    </row>
    <row r="181" spans="1:41" x14ac:dyDescent="0.25">
      <c r="A181" s="2">
        <v>40080</v>
      </c>
      <c r="B181">
        <v>1.35781505516832E-4</v>
      </c>
      <c r="C181">
        <v>1.3578136737893071E-4</v>
      </c>
      <c r="D181">
        <v>1.332473926741478E-4</v>
      </c>
      <c r="E181">
        <v>-2.1968543652773099E-4</v>
      </c>
      <c r="F181">
        <v>-1.4540239716237979E-4</v>
      </c>
      <c r="G181">
        <v>-3.2470678540353872E-4</v>
      </c>
      <c r="H181">
        <v>-1.7357358286096709E-4</v>
      </c>
      <c r="I181">
        <v>-1.1195611746464391E-6</v>
      </c>
      <c r="J181">
        <v>-1.1414066859909129E-3</v>
      </c>
      <c r="K181">
        <v>1.3367236312406371E-4</v>
      </c>
      <c r="L181">
        <v>-4.4487801702382008E-4</v>
      </c>
      <c r="M181">
        <v>1.3283094424475019E-4</v>
      </c>
      <c r="N181">
        <v>1.328309437724727E-4</v>
      </c>
      <c r="O181">
        <v>1.328309442445362E-4</v>
      </c>
      <c r="P181">
        <v>3.6357531024279478E-5</v>
      </c>
      <c r="Q181">
        <v>1.3341552384167439E-4</v>
      </c>
      <c r="R181">
        <v>1.33872413862451E-4</v>
      </c>
      <c r="S181">
        <v>1.3354703245459579E-4</v>
      </c>
      <c r="T181">
        <v>1.342779930459916E-4</v>
      </c>
      <c r="U181">
        <v>1.3442008313172769E-4</v>
      </c>
      <c r="V181">
        <v>1.3288363303521139E-4</v>
      </c>
      <c r="W181">
        <v>1.3360300124486189E-4</v>
      </c>
      <c r="X181">
        <v>8.0857078448956548E-5</v>
      </c>
      <c r="Y181">
        <v>1.3324471750613301E-4</v>
      </c>
      <c r="Z181">
        <v>1.3420967971025779E-4</v>
      </c>
      <c r="AA181">
        <v>-4.8801246287042873E-5</v>
      </c>
      <c r="AB181">
        <v>9.52030995186267E-5</v>
      </c>
      <c r="AC181">
        <v>1.3410989614054549E-4</v>
      </c>
      <c r="AD181">
        <v>1.34090651297973E-4</v>
      </c>
      <c r="AE181">
        <v>-1.226550465338724E-2</v>
      </c>
      <c r="AF181">
        <v>-2.196854904026571E-4</v>
      </c>
      <c r="AG181">
        <v>-2.196854794623795E-4</v>
      </c>
      <c r="AH181">
        <v>1.3501625398788859E-4</v>
      </c>
      <c r="AI181">
        <v>1.355437450985167E-4</v>
      </c>
      <c r="AJ181">
        <v>1.3429204806088629E-4</v>
      </c>
      <c r="AK181">
        <v>-1.2265504653406039E-2</v>
      </c>
      <c r="AL181">
        <v>-1.226550465321141E-2</v>
      </c>
      <c r="AM181">
        <v>-1.226550465327925E-2</v>
      </c>
      <c r="AN181">
        <v>-1.226550465340605E-2</v>
      </c>
      <c r="AO181">
        <v>-1.612284521081975E-4</v>
      </c>
    </row>
    <row r="182" spans="1:41" x14ac:dyDescent="0.25">
      <c r="A182" s="2">
        <v>40081</v>
      </c>
      <c r="B182">
        <v>1.2576549120765909E-4</v>
      </c>
      <c r="C182">
        <v>-1.160448516718942E-4</v>
      </c>
      <c r="D182">
        <v>-3.5478341174701502E-5</v>
      </c>
      <c r="E182">
        <v>-4.674422931368505E-4</v>
      </c>
      <c r="F182">
        <v>-1.587869953716733E-4</v>
      </c>
      <c r="G182">
        <v>-1.897028308703691E-4</v>
      </c>
      <c r="H182">
        <v>-1.6653195902353719E-4</v>
      </c>
      <c r="I182">
        <v>-1.4579205819442281E-4</v>
      </c>
      <c r="J182">
        <v>-7.2185640152245081E-4</v>
      </c>
      <c r="K182">
        <v>-2.8098642394059259E-4</v>
      </c>
      <c r="L182">
        <v>-3.2648860144196741E-4</v>
      </c>
      <c r="M182">
        <v>-3.4678764161595192E-4</v>
      </c>
      <c r="N182">
        <v>-3.4678764177412461E-4</v>
      </c>
      <c r="O182">
        <v>-3.4678764161610517E-4</v>
      </c>
      <c r="P182">
        <v>-1.592831719436449E-4</v>
      </c>
      <c r="Q182">
        <v>-8.9171278273775988E-5</v>
      </c>
      <c r="R182">
        <v>-2.6534147115096768E-4</v>
      </c>
      <c r="S182">
        <v>-4.3829717893137789E-5</v>
      </c>
      <c r="T182">
        <v>-2.336239808741369E-4</v>
      </c>
      <c r="U182">
        <v>-7.2761346030581213E-5</v>
      </c>
      <c r="V182">
        <v>-3.4266650541277071E-4</v>
      </c>
      <c r="W182">
        <v>-1.5591860889801939E-4</v>
      </c>
      <c r="X182">
        <v>-1.539418343745246E-4</v>
      </c>
      <c r="Y182">
        <v>-2.3270660631920741E-4</v>
      </c>
      <c r="Z182">
        <v>-1.9078861988540939E-4</v>
      </c>
      <c r="AA182">
        <v>-2.7333288845680389E-4</v>
      </c>
      <c r="AB182">
        <v>-1.5092916396810391E-4</v>
      </c>
      <c r="AC182">
        <v>-1.6770390211715919E-4</v>
      </c>
      <c r="AD182">
        <v>-7.1270360524931537E-5</v>
      </c>
      <c r="AE182">
        <v>-4.2109860748204648E-3</v>
      </c>
      <c r="AF182">
        <v>-4.6744232136038968E-4</v>
      </c>
      <c r="AG182">
        <v>-4.6744231929268581E-4</v>
      </c>
      <c r="AH182">
        <v>-1.7588977160574231E-4</v>
      </c>
      <c r="AI182">
        <v>-1.3463893595620191E-4</v>
      </c>
      <c r="AJ182">
        <v>-6.8690769074410203E-5</v>
      </c>
      <c r="AK182">
        <v>-4.2109860748267567E-3</v>
      </c>
      <c r="AL182">
        <v>-4.2109860747636067E-3</v>
      </c>
      <c r="AM182">
        <v>-4.2109860747862656E-3</v>
      </c>
      <c r="AN182">
        <v>-4.2109860748268182E-3</v>
      </c>
      <c r="AO182">
        <v>-2.2124462656591959E-4</v>
      </c>
    </row>
    <row r="183" spans="1:41" x14ac:dyDescent="0.25">
      <c r="A183" s="2">
        <v>40084</v>
      </c>
      <c r="B183">
        <v>-4.7994449089426003E-4</v>
      </c>
      <c r="C183">
        <v>-4.7994452148359518E-4</v>
      </c>
      <c r="D183">
        <v>3.4538688785109981E-4</v>
      </c>
      <c r="E183">
        <v>-4.7994449835670871E-4</v>
      </c>
      <c r="F183">
        <v>4.5305048862855931E-4</v>
      </c>
      <c r="G183">
        <v>4.5305048447441142E-4</v>
      </c>
      <c r="H183">
        <v>-1.032801803095192E-4</v>
      </c>
      <c r="I183">
        <v>1.2507768232543031E-4</v>
      </c>
      <c r="J183">
        <v>2.237750899779934E-4</v>
      </c>
      <c r="K183">
        <v>1.679196925808584E-4</v>
      </c>
      <c r="L183">
        <v>-2.7985530585760538E-4</v>
      </c>
      <c r="M183">
        <v>1.679196925147225E-4</v>
      </c>
      <c r="N183">
        <v>1.8924201629935561E-4</v>
      </c>
      <c r="O183">
        <v>1.8924201677278531E-4</v>
      </c>
      <c r="P183">
        <v>2.2602611769395831E-4</v>
      </c>
      <c r="Q183">
        <v>1.969939312374115E-4</v>
      </c>
      <c r="R183">
        <v>2.8235943761414488E-4</v>
      </c>
      <c r="S183">
        <v>2.5359248425860779E-4</v>
      </c>
      <c r="T183">
        <v>3.1862204632952741E-4</v>
      </c>
      <c r="U183">
        <v>3.0484205210702572E-4</v>
      </c>
      <c r="V183">
        <v>1.939537084312855E-4</v>
      </c>
      <c r="W183">
        <v>2.3086810001305999E-4</v>
      </c>
      <c r="X183">
        <v>3.6711846833185668E-4</v>
      </c>
      <c r="Y183">
        <v>2.0969435296235291E-4</v>
      </c>
      <c r="Z183">
        <v>3.0239162481966362E-4</v>
      </c>
      <c r="AA183">
        <v>2.6648936291861971E-4</v>
      </c>
      <c r="AB183">
        <v>4.130839512761212E-4</v>
      </c>
      <c r="AC183">
        <v>2.8698278608052578E-4</v>
      </c>
      <c r="AD183">
        <v>2.6468820543667278E-4</v>
      </c>
      <c r="AE183">
        <v>3.7423818275094311E-4</v>
      </c>
      <c r="AF183">
        <v>2.5941695859774258E-4</v>
      </c>
      <c r="AG183">
        <v>2.5941693026979999E-4</v>
      </c>
      <c r="AH183">
        <v>3.8462958779596652E-4</v>
      </c>
      <c r="AI183">
        <v>4.3179169801299398E-4</v>
      </c>
      <c r="AJ183">
        <v>2.8546116696700759E-4</v>
      </c>
      <c r="AK183">
        <v>2.7897458945165082E-4</v>
      </c>
      <c r="AL183">
        <v>-1.239882359664439E-2</v>
      </c>
      <c r="AM183">
        <v>-1.2398823596718071E-2</v>
      </c>
      <c r="AN183">
        <v>-1.239882359685447E-2</v>
      </c>
      <c r="AO183">
        <v>6.0285446395891285E-4</v>
      </c>
    </row>
    <row r="184" spans="1:41" x14ac:dyDescent="0.25">
      <c r="A184" s="2">
        <v>40085</v>
      </c>
      <c r="B184">
        <v>-7.6090589025810181E-5</v>
      </c>
      <c r="C184">
        <v>2.7715735824309929E-4</v>
      </c>
      <c r="D184">
        <v>-1.827813258191373E-5</v>
      </c>
      <c r="E184">
        <v>2.7715736146131351E-4</v>
      </c>
      <c r="F184">
        <v>-5.6817381233742317E-5</v>
      </c>
      <c r="G184">
        <v>-5.6817374625954642E-5</v>
      </c>
      <c r="H184">
        <v>1.156826714231941E-4</v>
      </c>
      <c r="I184">
        <v>1.4745307864104859E-4</v>
      </c>
      <c r="J184">
        <v>1.1626721384739949E-4</v>
      </c>
      <c r="K184">
        <v>1.5843357315385449E-4</v>
      </c>
      <c r="L184">
        <v>8.4327711089062789E-5</v>
      </c>
      <c r="M184">
        <v>1.5843357311975831E-4</v>
      </c>
      <c r="N184">
        <v>-2.3170326860932649E-6</v>
      </c>
      <c r="O184">
        <v>-2.31703262269259E-6</v>
      </c>
      <c r="P184">
        <v>1.1456786761601969E-4</v>
      </c>
      <c r="Q184">
        <v>1.149359779296917E-4</v>
      </c>
      <c r="R184">
        <v>-2.155421299275775E-5</v>
      </c>
      <c r="S184">
        <v>-2.283128160908736E-5</v>
      </c>
      <c r="T184">
        <v>-2.9045727154403809E-5</v>
      </c>
      <c r="U184">
        <v>5.5068134946271458E-5</v>
      </c>
      <c r="V184">
        <v>-3.2904249520916559E-6</v>
      </c>
      <c r="W184">
        <v>6.2271834044038627E-5</v>
      </c>
      <c r="X184">
        <v>1.739918181644184E-5</v>
      </c>
      <c r="Y184">
        <v>3.904216245310639E-5</v>
      </c>
      <c r="Z184">
        <v>1.330770473539643E-6</v>
      </c>
      <c r="AA184">
        <v>1.155827397354669E-4</v>
      </c>
      <c r="AB184">
        <v>-1.970579881719683E-5</v>
      </c>
      <c r="AC184">
        <v>2.1838460336622249E-5</v>
      </c>
      <c r="AD184">
        <v>8.137757501154946E-5</v>
      </c>
      <c r="AE184">
        <v>2.679609421866371E-6</v>
      </c>
      <c r="AF184">
        <v>1.5039498970182821E-4</v>
      </c>
      <c r="AG184">
        <v>1.5039497440704381E-4</v>
      </c>
      <c r="AH184">
        <v>-4.2682262419126308E-5</v>
      </c>
      <c r="AI184">
        <v>-5.2425508184951972E-5</v>
      </c>
      <c r="AJ184">
        <v>6.9699157988168783E-5</v>
      </c>
      <c r="AK184">
        <v>7.4596005345386259E-5</v>
      </c>
      <c r="AL184">
        <v>-1.733046407304749E-3</v>
      </c>
      <c r="AM184">
        <v>-1.733046407314896E-3</v>
      </c>
      <c r="AN184">
        <v>-1.733046407333273E-3</v>
      </c>
      <c r="AO184">
        <v>-6.2291954607829334E-6</v>
      </c>
    </row>
    <row r="185" spans="1:41" x14ac:dyDescent="0.25">
      <c r="A185" s="2">
        <v>40086</v>
      </c>
      <c r="B185">
        <v>-4.3060340703104298E-4</v>
      </c>
      <c r="C185">
        <v>-1.5695393729457031E-4</v>
      </c>
      <c r="D185">
        <v>-1.707964545783915E-4</v>
      </c>
      <c r="E185">
        <v>-3.8703821800721829E-6</v>
      </c>
      <c r="F185">
        <v>-1.925717770427211E-4</v>
      </c>
      <c r="G185">
        <v>-1.9257178053593021E-4</v>
      </c>
      <c r="H185">
        <v>-1.9257178093375521E-4</v>
      </c>
      <c r="I185">
        <v>-1.491904416629011E-4</v>
      </c>
      <c r="J185">
        <v>-2.6210870864724542E-4</v>
      </c>
      <c r="K185">
        <v>-2.790490907603765E-4</v>
      </c>
      <c r="L185">
        <v>2.2491773286662461E-4</v>
      </c>
      <c r="M185">
        <v>-2.7904909077577998E-4</v>
      </c>
      <c r="N185">
        <v>-2.6285902923176431E-4</v>
      </c>
      <c r="O185">
        <v>-2.6894580954304662E-4</v>
      </c>
      <c r="P185">
        <v>-2.6142599414337778E-4</v>
      </c>
      <c r="Q185">
        <v>-1.082914027790053E-4</v>
      </c>
      <c r="R185">
        <v>4.5902527887378691E-4</v>
      </c>
      <c r="S185">
        <v>-1.0957654932597311E-4</v>
      </c>
      <c r="T185">
        <v>3.205961646794061E-4</v>
      </c>
      <c r="U185">
        <v>-2.3752190635701451E-4</v>
      </c>
      <c r="V185">
        <v>7.9650584464430023E-4</v>
      </c>
      <c r="W185">
        <v>1.055773223344181E-4</v>
      </c>
      <c r="X185">
        <v>-1.6416633063009989E-4</v>
      </c>
      <c r="Y185">
        <v>3.938871145393127E-4</v>
      </c>
      <c r="Z185">
        <v>1.7947328045374371E-4</v>
      </c>
      <c r="AA185">
        <v>-2.2819507787641459E-4</v>
      </c>
      <c r="AB185">
        <v>-1.642420036497097E-4</v>
      </c>
      <c r="AC185">
        <v>1.081022282222815E-4</v>
      </c>
      <c r="AD185">
        <v>-2.1961383888935849E-4</v>
      </c>
      <c r="AE185">
        <v>-2.1647476110046591E-4</v>
      </c>
      <c r="AF185">
        <v>1.0445264616843801E-4</v>
      </c>
      <c r="AG185">
        <v>1.044526663778678E-4</v>
      </c>
      <c r="AH185">
        <v>6.8618592999616994E-5</v>
      </c>
      <c r="AI185">
        <v>-1.114182738809796E-4</v>
      </c>
      <c r="AJ185">
        <v>-2.4339993995747879E-4</v>
      </c>
      <c r="AK185">
        <v>-2.4536725386887641E-4</v>
      </c>
      <c r="AL185">
        <v>9.9132389245534941E-3</v>
      </c>
      <c r="AM185">
        <v>9.9132389246105231E-3</v>
      </c>
      <c r="AN185">
        <v>9.9132389247145857E-3</v>
      </c>
      <c r="AO185">
        <v>-1.059022600999882E-4</v>
      </c>
    </row>
    <row r="186" spans="1:41" x14ac:dyDescent="0.25">
      <c r="A186" s="2">
        <v>40095</v>
      </c>
      <c r="B186">
        <v>1.2518578589901851E-3</v>
      </c>
      <c r="C186">
        <v>6.7276200578629639E-4</v>
      </c>
      <c r="D186">
        <v>-1.6162011300704259E-4</v>
      </c>
      <c r="E186">
        <v>7.8924834223483811E-4</v>
      </c>
      <c r="F186">
        <v>6.9198066394905527E-4</v>
      </c>
      <c r="G186">
        <v>6.919806674690938E-4</v>
      </c>
      <c r="H186">
        <v>6.9198066637092342E-4</v>
      </c>
      <c r="I186">
        <v>1.0075885033440149E-3</v>
      </c>
      <c r="J186">
        <v>7.800181110028335E-4</v>
      </c>
      <c r="K186">
        <v>8.0146553516652905E-4</v>
      </c>
      <c r="L186">
        <v>1.9570373499713952E-3</v>
      </c>
      <c r="M186">
        <v>8.0146553507496005E-4</v>
      </c>
      <c r="N186">
        <v>7.8096813305736357E-4</v>
      </c>
      <c r="O186">
        <v>7.8867424438898925E-4</v>
      </c>
      <c r="P186">
        <v>7.7915375919823757E-4</v>
      </c>
      <c r="Q186">
        <v>6.0187024020700263E-4</v>
      </c>
      <c r="R186">
        <v>-6.0906076348431967E-5</v>
      </c>
      <c r="S186">
        <v>1.0040374808662879E-3</v>
      </c>
      <c r="T186">
        <v>9.9041612752511562E-5</v>
      </c>
      <c r="U186">
        <v>7.4888992938002496E-4</v>
      </c>
      <c r="V186">
        <v>-4.5084744587350699E-4</v>
      </c>
      <c r="W186">
        <v>3.51962385841944E-4</v>
      </c>
      <c r="X186">
        <v>7.8138687527133481E-4</v>
      </c>
      <c r="Y186">
        <v>1.7135306039787741E-5</v>
      </c>
      <c r="Z186">
        <v>2.6375509117900511E-4</v>
      </c>
      <c r="AA186">
        <v>7.3708169132884465E-4</v>
      </c>
      <c r="AB186">
        <v>7.4922077243857348E-4</v>
      </c>
      <c r="AC186">
        <v>3.4728045992006389E-4</v>
      </c>
      <c r="AD186">
        <v>7.2930013494922367E-4</v>
      </c>
      <c r="AE186">
        <v>7.2224310909670738E-4</v>
      </c>
      <c r="AF186">
        <v>1.1347690034079949E-3</v>
      </c>
      <c r="AG186">
        <v>1.134769008859018E-3</v>
      </c>
      <c r="AH186">
        <v>3.9018868970005051E-4</v>
      </c>
      <c r="AI186">
        <v>5.9821200947861037E-4</v>
      </c>
      <c r="AJ186">
        <v>7.5633181596136223E-4</v>
      </c>
      <c r="AK186">
        <v>7.5882253985739244E-4</v>
      </c>
      <c r="AL186">
        <v>2.8607198696345829E-2</v>
      </c>
      <c r="AM186">
        <v>2.8607198696514489E-2</v>
      </c>
      <c r="AN186">
        <v>2.8607198696824179E-2</v>
      </c>
      <c r="AO186">
        <v>-1.4251853641233941E-4</v>
      </c>
    </row>
    <row r="187" spans="1:41" x14ac:dyDescent="0.25">
      <c r="A187" s="2">
        <v>40098</v>
      </c>
      <c r="B187">
        <v>-5.0021123774987727E-4</v>
      </c>
      <c r="C187">
        <v>-1.237679673071474E-3</v>
      </c>
      <c r="D187">
        <v>3.8208449573275328E-4</v>
      </c>
      <c r="E187">
        <v>-7.1607852305845114E-4</v>
      </c>
      <c r="F187">
        <v>3.7859691028204152E-5</v>
      </c>
      <c r="G187">
        <v>3.785969364706072E-5</v>
      </c>
      <c r="H187">
        <v>3.7859696653566592E-5</v>
      </c>
      <c r="I187">
        <v>3.7859696458754361E-5</v>
      </c>
      <c r="J187">
        <v>8.7225545402360189E-5</v>
      </c>
      <c r="K187">
        <v>9.9251908321431554E-5</v>
      </c>
      <c r="L187">
        <v>-4.2099299610884371E-4</v>
      </c>
      <c r="M187">
        <v>9.925190836889104E-5</v>
      </c>
      <c r="N187">
        <v>8.7758218247260632E-5</v>
      </c>
      <c r="O187">
        <v>9.20793588165267E-5</v>
      </c>
      <c r="P187">
        <v>8.6740870796208741E-5</v>
      </c>
      <c r="Q187">
        <v>9.2576597287207137E-5</v>
      </c>
      <c r="R187">
        <v>7.2807949139524811E-5</v>
      </c>
      <c r="S187">
        <v>-1.8331284656802939E-7</v>
      </c>
      <c r="T187">
        <v>6.5383337962573638E-5</v>
      </c>
      <c r="U187">
        <v>6.9770814994376623E-5</v>
      </c>
      <c r="V187">
        <v>9.0908624754095413E-5</v>
      </c>
      <c r="W187">
        <v>8.4760893852968064E-5</v>
      </c>
      <c r="X187">
        <v>1.1027535915405609E-5</v>
      </c>
      <c r="Y187">
        <v>8.8567464995627338E-5</v>
      </c>
      <c r="Z187">
        <v>6.9227226660625876E-5</v>
      </c>
      <c r="AA187">
        <v>6.3149492622028579E-5</v>
      </c>
      <c r="AB187">
        <v>-7.0829428287497151E-5</v>
      </c>
      <c r="AC187">
        <v>7.2715960399012458E-5</v>
      </c>
      <c r="AD187">
        <v>7.8339287341794981E-5</v>
      </c>
      <c r="AE187">
        <v>5.4828966715821757E-5</v>
      </c>
      <c r="AF187">
        <v>-9.5200321430863918E-4</v>
      </c>
      <c r="AG187">
        <v>-9.5200320905626295E-4</v>
      </c>
      <c r="AH187">
        <v>5.1868576884585327E-5</v>
      </c>
      <c r="AI187">
        <v>4.22123487695678E-5</v>
      </c>
      <c r="AJ187">
        <v>7.3943764381663603E-5</v>
      </c>
      <c r="AK187">
        <v>7.5340405364134438E-5</v>
      </c>
      <c r="AL187">
        <v>-5.0989957061176646E-3</v>
      </c>
      <c r="AM187">
        <v>-5.0989957061400252E-3</v>
      </c>
      <c r="AN187">
        <v>-5.0989957061840204E-3</v>
      </c>
      <c r="AO187">
        <v>-4.8533838892517173E-4</v>
      </c>
    </row>
    <row r="188" spans="1:41" x14ac:dyDescent="0.25">
      <c r="A188" s="2">
        <v>40099</v>
      </c>
      <c r="B188">
        <v>-6.7141675254989229E-4</v>
      </c>
      <c r="C188">
        <v>-3.0092707729596511E-5</v>
      </c>
      <c r="D188">
        <v>-1.2939199882361851E-3</v>
      </c>
      <c r="E188">
        <v>-4.4231819560528032E-4</v>
      </c>
      <c r="F188">
        <v>-3.9601575905253968E-4</v>
      </c>
      <c r="G188">
        <v>-5.3253368726147653E-4</v>
      </c>
      <c r="H188">
        <v>-5.325336776509478E-4</v>
      </c>
      <c r="I188">
        <v>-5.3253367930857908E-4</v>
      </c>
      <c r="J188">
        <v>-4.8633526087395358E-4</v>
      </c>
      <c r="K188">
        <v>-4.7508053943366111E-4</v>
      </c>
      <c r="L188">
        <v>-2.4447141665583468E-4</v>
      </c>
      <c r="M188">
        <v>-4.7508053916031748E-4</v>
      </c>
      <c r="N188">
        <v>-4.8583674100973671E-4</v>
      </c>
      <c r="O188">
        <v>-4.8179288092642299E-4</v>
      </c>
      <c r="P188">
        <v>-4.867888372160422E-4</v>
      </c>
      <c r="Q188">
        <v>-7.3649971739360822E-4</v>
      </c>
      <c r="R188">
        <v>-1.608137526705898E-3</v>
      </c>
      <c r="S188">
        <v>-4.2955005515011381E-4</v>
      </c>
      <c r="T188">
        <v>-1.37962991039488E-3</v>
      </c>
      <c r="U188">
        <v>-5.026700484786512E-4</v>
      </c>
      <c r="V188">
        <v>-2.1652231977550849E-3</v>
      </c>
      <c r="W188">
        <v>-1.064623103260011E-3</v>
      </c>
      <c r="X188">
        <v>-3.9875103852764692E-4</v>
      </c>
      <c r="Y188">
        <v>-1.525492615992803E-3</v>
      </c>
      <c r="Z188">
        <v>-1.1614187709367649E-3</v>
      </c>
      <c r="AA188">
        <v>-5.0886653613122521E-4</v>
      </c>
      <c r="AB188">
        <v>-5.5837752154647678E-4</v>
      </c>
      <c r="AC188">
        <v>-1.053056663621599E-3</v>
      </c>
      <c r="AD188">
        <v>-5.4205905778178522E-4</v>
      </c>
      <c r="AE188">
        <v>-5.1665319689291446E-4</v>
      </c>
      <c r="AF188">
        <v>-7.916264895424435E-4</v>
      </c>
      <c r="AG188">
        <v>-7.9162640187902672E-4</v>
      </c>
      <c r="AH188">
        <v>-9.6368568738274701E-4</v>
      </c>
      <c r="AI188">
        <v>-6.6649538981826395E-4</v>
      </c>
      <c r="AJ188">
        <v>-4.9876485079963524E-4</v>
      </c>
      <c r="AK188">
        <v>-4.9745782164168739E-4</v>
      </c>
      <c r="AL188">
        <v>-5.226450054011476E-4</v>
      </c>
      <c r="AM188">
        <v>8.1853418248050008E-3</v>
      </c>
      <c r="AN188">
        <v>8.1853418249103211E-3</v>
      </c>
      <c r="AO188">
        <v>-1.114910758908572E-3</v>
      </c>
    </row>
    <row r="189" spans="1:41" x14ac:dyDescent="0.25">
      <c r="A189" s="2">
        <v>40100</v>
      </c>
      <c r="B189">
        <v>1.6559805868664471E-2</v>
      </c>
      <c r="C189">
        <v>1.6559805865637031E-2</v>
      </c>
      <c r="D189">
        <v>1.2051642538346179E-3</v>
      </c>
      <c r="E189">
        <v>-3.2445464495225329E-4</v>
      </c>
      <c r="F189">
        <v>7.0932706162915907E-5</v>
      </c>
      <c r="G189">
        <v>8.5299202935991978E-4</v>
      </c>
      <c r="H189">
        <v>-2.6045304775321529E-4</v>
      </c>
      <c r="I189">
        <v>-2.6045304856665179E-4</v>
      </c>
      <c r="J189">
        <v>-5.5685271670266232E-4</v>
      </c>
      <c r="K189">
        <v>-6.2906073431978312E-4</v>
      </c>
      <c r="L189">
        <v>-1.378724944431332E-4</v>
      </c>
      <c r="M189">
        <v>-6.2906073417977001E-4</v>
      </c>
      <c r="N189">
        <v>-5.6005099079450241E-4</v>
      </c>
      <c r="O189">
        <v>-5.8599571370226619E-4</v>
      </c>
      <c r="P189">
        <v>-5.5394266145716224E-4</v>
      </c>
      <c r="Q189">
        <v>-6.4393584939125481E-4</v>
      </c>
      <c r="R189">
        <v>-7.0897632055939017E-4</v>
      </c>
      <c r="S189">
        <v>-1.7571579997381479E-4</v>
      </c>
      <c r="T189">
        <v>-6.1368939393713004E-4</v>
      </c>
      <c r="U189">
        <v>-4.5205200750250137E-4</v>
      </c>
      <c r="V189">
        <v>-9.412792219721536E-4</v>
      </c>
      <c r="W189">
        <v>-6.6610010374958725E-4</v>
      </c>
      <c r="X189">
        <v>-2.6408109588116059E-4</v>
      </c>
      <c r="Y189">
        <v>-7.8896522207626426E-4</v>
      </c>
      <c r="Z189">
        <v>-5.9054875404332212E-4</v>
      </c>
      <c r="AA189">
        <v>-4.1229664212497731E-4</v>
      </c>
      <c r="AB189">
        <v>-3.8463117169242528E-4</v>
      </c>
      <c r="AC189">
        <v>-5.888615712881124E-4</v>
      </c>
      <c r="AD189">
        <v>-5.1370821589260542E-4</v>
      </c>
      <c r="AE189">
        <v>-3.6233899007616837E-4</v>
      </c>
      <c r="AF189">
        <v>-4.1475931529366179E-4</v>
      </c>
      <c r="AG189">
        <v>-1.1484763780971749E-3</v>
      </c>
      <c r="AH189">
        <v>-4.4024202166839861E-4</v>
      </c>
      <c r="AI189">
        <v>-3.1631464395633243E-4</v>
      </c>
      <c r="AJ189">
        <v>-4.7710698978737471E-4</v>
      </c>
      <c r="AK189">
        <v>-4.8549262332063037E-4</v>
      </c>
      <c r="AL189">
        <v>-3.2389674684984998E-4</v>
      </c>
      <c r="AM189">
        <v>1.655980586847694E-2</v>
      </c>
      <c r="AN189">
        <v>1.6559805868666309E-2</v>
      </c>
      <c r="AO189">
        <v>-7.9210768377269147E-4</v>
      </c>
    </row>
    <row r="190" spans="1:41" x14ac:dyDescent="0.25">
      <c r="A190" s="2">
        <v>40101</v>
      </c>
      <c r="B190">
        <v>2.2940610901267229E-3</v>
      </c>
      <c r="C190">
        <v>1.0752153103078419E-2</v>
      </c>
      <c r="D190">
        <v>8.3737356070676572E-4</v>
      </c>
      <c r="E190">
        <v>-5.0510291633114497E-5</v>
      </c>
      <c r="F190">
        <v>-2.9846422690068918E-4</v>
      </c>
      <c r="G190">
        <v>4.1738331678228488E-4</v>
      </c>
      <c r="H190">
        <v>-5.1242230405976967E-4</v>
      </c>
      <c r="I190">
        <v>-5.1242230524021571E-4</v>
      </c>
      <c r="J190">
        <v>-3.7942119249973578E-4</v>
      </c>
      <c r="K190">
        <v>-3.4701985303093458E-4</v>
      </c>
      <c r="L190">
        <v>-5.1242230402978952E-4</v>
      </c>
      <c r="M190">
        <v>-3.470198528511345E-4</v>
      </c>
      <c r="N190">
        <v>-3.7798602189266739E-4</v>
      </c>
      <c r="O190">
        <v>-3.6634408386614672E-4</v>
      </c>
      <c r="P190">
        <v>-3.8072699844316269E-4</v>
      </c>
      <c r="Q190">
        <v>-4.5705258813901292E-4</v>
      </c>
      <c r="R190">
        <v>-3.8923334883947408E-4</v>
      </c>
      <c r="S190">
        <v>-3.5768606889181138E-4</v>
      </c>
      <c r="T190">
        <v>-7.5313256232006258E-4</v>
      </c>
      <c r="U190">
        <v>-4.2644759022761742E-4</v>
      </c>
      <c r="V190">
        <v>-9.7636617539910832E-4</v>
      </c>
      <c r="W190">
        <v>-5.9383471629125071E-4</v>
      </c>
      <c r="X190">
        <v>-2.8978879364247468E-4</v>
      </c>
      <c r="Y190">
        <v>-7.5110932661013414E-4</v>
      </c>
      <c r="Z190">
        <v>-6.6535884741215023E-4</v>
      </c>
      <c r="AA190">
        <v>-4.4428669760484412E-4</v>
      </c>
      <c r="AB190">
        <v>-4.7605609548179731E-4</v>
      </c>
      <c r="AC190">
        <v>-6.1804779919059222E-4</v>
      </c>
      <c r="AD190">
        <v>-4.2046383800504349E-4</v>
      </c>
      <c r="AE190">
        <v>-4.6670381983103391E-4</v>
      </c>
      <c r="AF190">
        <v>-4.4318165213643829E-4</v>
      </c>
      <c r="AG190">
        <v>-2.8416746732819252E-4</v>
      </c>
      <c r="AH190">
        <v>-6.3493815674108369E-4</v>
      </c>
      <c r="AI190">
        <v>-5.5048879011783565E-4</v>
      </c>
      <c r="AJ190">
        <v>-4.1520487057046811E-4</v>
      </c>
      <c r="AK190">
        <v>-4.1144205059078691E-4</v>
      </c>
      <c r="AL190">
        <v>-4.8395370361950562E-4</v>
      </c>
      <c r="AM190">
        <v>1.075215310478018E-2</v>
      </c>
      <c r="AN190">
        <v>1.0752153104902429E-2</v>
      </c>
      <c r="AO190">
        <v>-3.4669569679390833E-4</v>
      </c>
    </row>
    <row r="191" spans="1:41" x14ac:dyDescent="0.25">
      <c r="A191" s="2">
        <v>40102</v>
      </c>
      <c r="B191">
        <v>5.1583943238560321E-5</v>
      </c>
      <c r="C191">
        <v>7.1505643692632535E-4</v>
      </c>
      <c r="D191">
        <v>-2.8031706629563378E-4</v>
      </c>
      <c r="E191">
        <v>7.1505643692593818E-4</v>
      </c>
      <c r="F191">
        <v>-2.5739555788663288E-4</v>
      </c>
      <c r="G191">
        <v>-2.4991392670407528E-4</v>
      </c>
      <c r="H191">
        <v>-3.2306362542195891E-4</v>
      </c>
      <c r="I191">
        <v>-3.2306362587358653E-4</v>
      </c>
      <c r="J191">
        <v>-3.8430284155066102E-4</v>
      </c>
      <c r="K191">
        <v>-3.992217598420582E-4</v>
      </c>
      <c r="L191">
        <v>-3.2306362541158521E-4</v>
      </c>
      <c r="M191">
        <v>-3.9922175976960899E-4</v>
      </c>
      <c r="N191">
        <v>-3.8496364266558318E-4</v>
      </c>
      <c r="O191">
        <v>-3.9032408427052009E-4</v>
      </c>
      <c r="P191">
        <v>-3.8370159429850859E-4</v>
      </c>
      <c r="Q191">
        <v>-3.8885202037379518E-4</v>
      </c>
      <c r="R191">
        <v>-3.7978491869832811E-4</v>
      </c>
      <c r="S191">
        <v>-3.3052803896540883E-4</v>
      </c>
      <c r="T191">
        <v>-3.500618161689203E-4</v>
      </c>
      <c r="U191">
        <v>-3.6264993959725649E-4</v>
      </c>
      <c r="V191">
        <v>-3.7509981674119193E-4</v>
      </c>
      <c r="W191">
        <v>-3.7653036944740461E-4</v>
      </c>
      <c r="X191">
        <v>-3.5244445760343159E-4</v>
      </c>
      <c r="Y191">
        <v>-3.7744885330021928E-4</v>
      </c>
      <c r="Z191">
        <v>-3.5658713825124032E-4</v>
      </c>
      <c r="AA191">
        <v>-3.5443607422461508E-4</v>
      </c>
      <c r="AB191">
        <v>-3.2211023622977849E-4</v>
      </c>
      <c r="AC191">
        <v>-3.6177529178614039E-4</v>
      </c>
      <c r="AD191">
        <v>-3.7289119227420429E-4</v>
      </c>
      <c r="AE191">
        <v>-3.441143076450722E-4</v>
      </c>
      <c r="AF191">
        <v>-3.5494488582978653E-4</v>
      </c>
      <c r="AG191">
        <v>-2.7251572624200721E-4</v>
      </c>
      <c r="AH191">
        <v>-3.3680507330025012E-4</v>
      </c>
      <c r="AI191">
        <v>-3.2733319892116059E-4</v>
      </c>
      <c r="AJ191">
        <v>-3.6782655525910321E-4</v>
      </c>
      <c r="AK191">
        <v>-3.6955911326836522E-4</v>
      </c>
      <c r="AL191">
        <v>-3.361717459342502E-4</v>
      </c>
      <c r="AM191">
        <v>7.150564369169161E-4</v>
      </c>
      <c r="AN191">
        <v>7.1505643692625629E-4</v>
      </c>
      <c r="AO191">
        <v>-3.2884729167204091E-4</v>
      </c>
    </row>
    <row r="192" spans="1:41" x14ac:dyDescent="0.25">
      <c r="A192" s="2">
        <v>40105</v>
      </c>
      <c r="B192">
        <v>-3.8259842684600478E-4</v>
      </c>
      <c r="C192">
        <v>1.8887183233771081E-2</v>
      </c>
      <c r="D192">
        <v>1.888718323377072E-2</v>
      </c>
      <c r="E192">
        <v>1.8887183233771601E-2</v>
      </c>
      <c r="F192">
        <v>6.7958250606977568E-4</v>
      </c>
      <c r="G192">
        <v>1.8254241792397029E-3</v>
      </c>
      <c r="H192">
        <v>1.8887183233771108E-2</v>
      </c>
      <c r="I192">
        <v>4.5573434290819621E-4</v>
      </c>
      <c r="J192">
        <v>1.88871832337708E-2</v>
      </c>
      <c r="K192">
        <v>5.7195805707922613E-4</v>
      </c>
      <c r="L192">
        <v>4.557343424148988E-4</v>
      </c>
      <c r="M192">
        <v>5.7195805701960151E-4</v>
      </c>
      <c r="N192">
        <v>5.5019900927930749E-4</v>
      </c>
      <c r="O192">
        <v>5.5837945628063417E-4</v>
      </c>
      <c r="P192">
        <v>5.4827298050811766E-4</v>
      </c>
      <c r="Q192">
        <v>5.319860232368761E-4</v>
      </c>
      <c r="R192">
        <v>5.4229580377263692E-4</v>
      </c>
      <c r="S192">
        <v>6.7221716629267062E-4</v>
      </c>
      <c r="T192">
        <v>4.1433769673367068E-4</v>
      </c>
      <c r="U192">
        <v>5.1614639337625062E-4</v>
      </c>
      <c r="V192">
        <v>5.7195816734303842E-4</v>
      </c>
      <c r="W192">
        <v>4.8282408156257437E-4</v>
      </c>
      <c r="X192">
        <v>7.3571629097671687E-4</v>
      </c>
      <c r="Y192">
        <v>4.4027946269471551E-4</v>
      </c>
      <c r="Z192">
        <v>4.4460479811346662E-4</v>
      </c>
      <c r="AA192">
        <v>5.0361135510220659E-4</v>
      </c>
      <c r="AB192">
        <v>1.6252394600551551E-3</v>
      </c>
      <c r="AC192">
        <v>4.624677033173308E-4</v>
      </c>
      <c r="AD192">
        <v>5.2728921595670457E-4</v>
      </c>
      <c r="AE192">
        <v>4.8785945295723551E-4</v>
      </c>
      <c r="AF192">
        <v>5.0438783025015651E-4</v>
      </c>
      <c r="AG192">
        <v>9.4266064105348753E-4</v>
      </c>
      <c r="AH192">
        <v>4.3466443571012388E-4</v>
      </c>
      <c r="AI192">
        <v>4.4918781264242122E-4</v>
      </c>
      <c r="AJ192">
        <v>5.2404633599139282E-4</v>
      </c>
      <c r="AK192">
        <v>5.2669036514282799E-4</v>
      </c>
      <c r="AL192">
        <v>4.757384408283774E-4</v>
      </c>
      <c r="AM192">
        <v>1.8887183233574221E-2</v>
      </c>
      <c r="AN192">
        <v>1.888718323377114E-2</v>
      </c>
      <c r="AO192">
        <v>1.3202057509076331E-4</v>
      </c>
    </row>
    <row r="193" spans="1:41" x14ac:dyDescent="0.25">
      <c r="A193" s="2">
        <v>40106</v>
      </c>
      <c r="B193">
        <v>1.1677891928014369E-3</v>
      </c>
      <c r="C193">
        <v>1.8828704269848711E-3</v>
      </c>
      <c r="D193">
        <v>1.373339534466396E-2</v>
      </c>
      <c r="E193">
        <v>1.3733395344664371E-2</v>
      </c>
      <c r="F193">
        <v>1.3733395344664201E-2</v>
      </c>
      <c r="G193">
        <v>1.146743050623132E-3</v>
      </c>
      <c r="H193">
        <v>1.373339534466422E-2</v>
      </c>
      <c r="I193">
        <v>3.1502242783907703E-4</v>
      </c>
      <c r="J193">
        <v>1.3733395344663999E-2</v>
      </c>
      <c r="K193">
        <v>1.3733395344664209E-2</v>
      </c>
      <c r="L193">
        <v>3.1502242722787778E-4</v>
      </c>
      <c r="M193">
        <v>1.790148121240276E-4</v>
      </c>
      <c r="N193">
        <v>2.0447780717159291E-4</v>
      </c>
      <c r="O193">
        <v>1.9490479769967081E-4</v>
      </c>
      <c r="P193">
        <v>2.0673162388584699E-4</v>
      </c>
      <c r="Q193">
        <v>3.6388847302834678E-4</v>
      </c>
      <c r="R193">
        <v>2.137262501595559E-4</v>
      </c>
      <c r="S193">
        <v>4.201873781240273E-4</v>
      </c>
      <c r="T193">
        <v>2.30313333744932E-4</v>
      </c>
      <c r="U193">
        <v>2.4432689516674889E-4</v>
      </c>
      <c r="V193">
        <v>1.7901489361953261E-4</v>
      </c>
      <c r="W193">
        <v>5.9503886741686294E-4</v>
      </c>
      <c r="X193">
        <v>3.9841133207139939E-4</v>
      </c>
      <c r="Y193">
        <v>8.9616960272250997E-4</v>
      </c>
      <c r="Z193">
        <v>6.8428165376303895E-4</v>
      </c>
      <c r="AA193">
        <v>2.5899570688480068E-4</v>
      </c>
      <c r="AB193">
        <v>1.1664398003192961E-3</v>
      </c>
      <c r="AC193">
        <v>6.0650009942900664E-4</v>
      </c>
      <c r="AD193">
        <v>2.5694405140394989E-4</v>
      </c>
      <c r="AE193">
        <v>2.7742889732882049E-4</v>
      </c>
      <c r="AF193">
        <v>2.5808702506188892E-4</v>
      </c>
      <c r="AG193">
        <v>2.8487850096611139E-4</v>
      </c>
      <c r="AH193">
        <v>5.8011058919081821E-4</v>
      </c>
      <c r="AI193">
        <v>3.973870298464482E-4</v>
      </c>
      <c r="AJ193">
        <v>2.350821895739487E-4</v>
      </c>
      <c r="AK193">
        <v>2.3198808688087161E-4</v>
      </c>
      <c r="AL193">
        <v>2.9161318781940979E-4</v>
      </c>
      <c r="AM193">
        <v>2.8753225107423032E-4</v>
      </c>
      <c r="AN193">
        <v>1.373339534466426E-2</v>
      </c>
      <c r="AO193">
        <v>3.5535340269454713E-4</v>
      </c>
    </row>
    <row r="194" spans="1:41" x14ac:dyDescent="0.25">
      <c r="A194" s="2">
        <v>40107</v>
      </c>
      <c r="B194">
        <v>9.6662520660618966E-4</v>
      </c>
      <c r="C194">
        <v>1.7612820850380611E-3</v>
      </c>
      <c r="D194">
        <v>6.7935441206515949E-3</v>
      </c>
      <c r="E194">
        <v>6.793544120651536E-3</v>
      </c>
      <c r="F194">
        <v>6.7935441206517112E-3</v>
      </c>
      <c r="G194">
        <v>6.2693162193474779E-4</v>
      </c>
      <c r="H194">
        <v>6.7935441206517337E-3</v>
      </c>
      <c r="I194">
        <v>3.1571237649569947E-4</v>
      </c>
      <c r="J194">
        <v>6.7935441206516158E-3</v>
      </c>
      <c r="K194">
        <v>6.7935441206517146E-3</v>
      </c>
      <c r="L194">
        <v>3.157123760217786E-4</v>
      </c>
      <c r="M194">
        <v>3.3118170631962007E-5</v>
      </c>
      <c r="N194">
        <v>8.6024689226782148E-5</v>
      </c>
      <c r="O194">
        <v>6.6134100046568944E-5</v>
      </c>
      <c r="P194">
        <v>9.0707669293895992E-5</v>
      </c>
      <c r="Q194">
        <v>1.52539511302652E-4</v>
      </c>
      <c r="R194">
        <v>1.0524097997096459E-4</v>
      </c>
      <c r="S194">
        <v>3.1491965036958272E-4</v>
      </c>
      <c r="T194">
        <v>1.3970532725419521E-4</v>
      </c>
      <c r="U194">
        <v>1.6882244758720881E-4</v>
      </c>
      <c r="V194">
        <v>3.3118211203983797E-5</v>
      </c>
      <c r="W194">
        <v>3.0002436670857548E-4</v>
      </c>
      <c r="X194">
        <v>2.375385370329627E-4</v>
      </c>
      <c r="Y194">
        <v>4.4393445135863297E-4</v>
      </c>
      <c r="Z194">
        <v>4.0011961717752528E-4</v>
      </c>
      <c r="AA194">
        <v>1.9930101998815139E-4</v>
      </c>
      <c r="AB194">
        <v>7.2674123334129836E-4</v>
      </c>
      <c r="AC194">
        <v>3.4753029888023488E-4</v>
      </c>
      <c r="AD194">
        <v>1.458592029207973E-4</v>
      </c>
      <c r="AE194">
        <v>2.3760120786507879E-4</v>
      </c>
      <c r="AF194">
        <v>1.974130046385162E-4</v>
      </c>
      <c r="AG194">
        <v>4.316706101410348E-4</v>
      </c>
      <c r="AH194">
        <v>4.056473695625665E-4</v>
      </c>
      <c r="AI194">
        <v>3.4365577018547909E-4</v>
      </c>
      <c r="AJ194">
        <v>1.496139712394072E-4</v>
      </c>
      <c r="AK194">
        <v>1.4318509969162341E-4</v>
      </c>
      <c r="AL194">
        <v>2.6707306948597909E-4</v>
      </c>
      <c r="AM194">
        <v>2.5859377663424671E-4</v>
      </c>
      <c r="AN194">
        <v>6.7935441206517719E-3</v>
      </c>
      <c r="AO194">
        <v>2.4750127292794128E-4</v>
      </c>
    </row>
    <row r="195" spans="1:41" x14ac:dyDescent="0.25">
      <c r="A195" s="2">
        <v>40108</v>
      </c>
      <c r="B195">
        <v>4.1315823573973319E-4</v>
      </c>
      <c r="C195">
        <v>-3.6076965046108348E-4</v>
      </c>
      <c r="D195">
        <v>2.2556499171665209E-4</v>
      </c>
      <c r="E195">
        <v>4.1421685563336512E-4</v>
      </c>
      <c r="F195">
        <v>1.5663918721805241E-3</v>
      </c>
      <c r="G195">
        <v>1.052410217695878E-3</v>
      </c>
      <c r="H195">
        <v>1.566391872180528E-3</v>
      </c>
      <c r="I195">
        <v>1.5663918721805249E-3</v>
      </c>
      <c r="J195">
        <v>1.566391872180502E-3</v>
      </c>
      <c r="K195">
        <v>1.566391872180526E-3</v>
      </c>
      <c r="L195">
        <v>1.6334202554371509E-4</v>
      </c>
      <c r="M195">
        <v>9.4528960663285125E-4</v>
      </c>
      <c r="N195">
        <v>-1.860696672971556E-4</v>
      </c>
      <c r="O195">
        <v>-2.1632814810957919E-4</v>
      </c>
      <c r="P195">
        <v>-1.789456823718991E-4</v>
      </c>
      <c r="Q195">
        <v>2.1494949617499381E-4</v>
      </c>
      <c r="R195">
        <v>-1.5683692863374579E-4</v>
      </c>
      <c r="S195">
        <v>7.5539291467467589E-5</v>
      </c>
      <c r="T195">
        <v>-1.044081479781894E-4</v>
      </c>
      <c r="U195">
        <v>-6.0113823084656352E-5</v>
      </c>
      <c r="V195">
        <v>-2.6655351650804358E-4</v>
      </c>
      <c r="W195">
        <v>-3.1948976588286082E-4</v>
      </c>
      <c r="X195">
        <v>-5.4865840190439829E-5</v>
      </c>
      <c r="Y195">
        <v>5.0706839002236228E-5</v>
      </c>
      <c r="Z195">
        <v>-2.327672921348655E-4</v>
      </c>
      <c r="AA195">
        <v>-1.374840061002214E-5</v>
      </c>
      <c r="AB195">
        <v>2.523677980490835E-4</v>
      </c>
      <c r="AC195">
        <v>-2.290227175089141E-4</v>
      </c>
      <c r="AD195">
        <v>-1.3282306279697331E-4</v>
      </c>
      <c r="AE195">
        <v>4.4515654836732673E-5</v>
      </c>
      <c r="AF195">
        <v>-1.662052589113242E-5</v>
      </c>
      <c r="AG195">
        <v>7.2320546335327278E-5</v>
      </c>
      <c r="AH195">
        <v>-5.3851507061553061E-5</v>
      </c>
      <c r="AI195">
        <v>9.5858616338849955E-5</v>
      </c>
      <c r="AJ195">
        <v>-8.9334654212339299E-5</v>
      </c>
      <c r="AK195">
        <v>-9.9114554959136249E-5</v>
      </c>
      <c r="AL195">
        <v>8.9349630259125801E-5</v>
      </c>
      <c r="AM195">
        <v>7.645053449531006E-5</v>
      </c>
      <c r="AN195">
        <v>1.566391872180577E-3</v>
      </c>
      <c r="AO195">
        <v>0</v>
      </c>
    </row>
    <row r="196" spans="1:41" x14ac:dyDescent="0.25">
      <c r="A196" s="2">
        <v>40109</v>
      </c>
      <c r="B196">
        <v>3.6861385603798128E-4</v>
      </c>
      <c r="C196">
        <v>4.5866779167882428E-4</v>
      </c>
      <c r="D196">
        <v>7.0105352813053083E-4</v>
      </c>
      <c r="E196">
        <v>9.839889518625188E-4</v>
      </c>
      <c r="F196">
        <v>1.065719706578692E-2</v>
      </c>
      <c r="G196">
        <v>4.9231006962149959E-3</v>
      </c>
      <c r="H196">
        <v>1.065719706578693E-2</v>
      </c>
      <c r="I196">
        <v>1.065719706578692E-2</v>
      </c>
      <c r="J196">
        <v>1.065719706578676E-2</v>
      </c>
      <c r="K196">
        <v>1.065719706578692E-2</v>
      </c>
      <c r="L196">
        <v>-1.7358754967387501E-5</v>
      </c>
      <c r="M196">
        <v>5.9317834820299961E-3</v>
      </c>
      <c r="N196">
        <v>7.9442965860276947E-5</v>
      </c>
      <c r="O196">
        <v>8.7825814150272759E-5</v>
      </c>
      <c r="P196">
        <v>7.7469302759924281E-5</v>
      </c>
      <c r="Q196">
        <v>3.7527649412250302E-4</v>
      </c>
      <c r="R196">
        <v>7.1344250012056942E-5</v>
      </c>
      <c r="S196">
        <v>1.203262822402225E-4</v>
      </c>
      <c r="T196">
        <v>5.6819277931341542E-5</v>
      </c>
      <c r="U196">
        <v>4.4547895699698187E-5</v>
      </c>
      <c r="V196">
        <v>1.017404153219004E-4</v>
      </c>
      <c r="W196">
        <v>9.3458368139866053E-6</v>
      </c>
      <c r="X196">
        <v>1.730650412359064E-4</v>
      </c>
      <c r="Y196">
        <v>3.5480644005355787E-4</v>
      </c>
      <c r="Z196">
        <v>-2.9969724318463329E-5</v>
      </c>
      <c r="AA196">
        <v>3.1702733390431781E-5</v>
      </c>
      <c r="AB196">
        <v>6.5995900417868431E-4</v>
      </c>
      <c r="AC196">
        <v>-1.1472274166949741E-5</v>
      </c>
      <c r="AD196">
        <v>5.5879532973404341E-5</v>
      </c>
      <c r="AE196">
        <v>1.5561135658910241E-5</v>
      </c>
      <c r="AF196">
        <v>3.2498425501873278E-5</v>
      </c>
      <c r="AG196">
        <v>1.135530708556503E-4</v>
      </c>
      <c r="AH196">
        <v>-3.9763917797698042E-5</v>
      </c>
      <c r="AI196">
        <v>-2.4320183231087218E-5</v>
      </c>
      <c r="AJ196">
        <v>5.2643287616212921E-5</v>
      </c>
      <c r="AK196">
        <v>5.5352730478327608E-5</v>
      </c>
      <c r="AL196">
        <v>3.1402458134159271E-6</v>
      </c>
      <c r="AM196">
        <v>6.7138340128739518E-6</v>
      </c>
      <c r="AN196">
        <v>1.0657197065786959E-2</v>
      </c>
      <c r="AO196">
        <v>-3.3886580223541069E-4</v>
      </c>
    </row>
    <row r="197" spans="1:41" x14ac:dyDescent="0.25">
      <c r="A197" s="2">
        <v>40112</v>
      </c>
      <c r="B197">
        <v>1.782505762825204E-5</v>
      </c>
      <c r="C197">
        <v>4.6660160741638398E-4</v>
      </c>
      <c r="D197">
        <v>3.7031394913767139E-4</v>
      </c>
      <c r="E197">
        <v>2.9423839664338198E-4</v>
      </c>
      <c r="F197">
        <v>8.4849770502102971E-5</v>
      </c>
      <c r="G197">
        <v>1.25982749358983E-4</v>
      </c>
      <c r="H197">
        <v>8.4849770502111577E-5</v>
      </c>
      <c r="I197">
        <v>8.4849770502103404E-5</v>
      </c>
      <c r="J197">
        <v>8.4849770502110845E-5</v>
      </c>
      <c r="K197">
        <v>8.4849770502103174E-5</v>
      </c>
      <c r="L197">
        <v>1.8935195140373049E-4</v>
      </c>
      <c r="M197">
        <v>1.3111080781897909E-4</v>
      </c>
      <c r="N197">
        <v>-7.4979765933807779E-6</v>
      </c>
      <c r="O197">
        <v>-2.454485610840084E-5</v>
      </c>
      <c r="P197">
        <v>-3.4844977449365141E-6</v>
      </c>
      <c r="Q197">
        <v>1.8550811560238519E-4</v>
      </c>
      <c r="R197">
        <v>8.971028632774116E-6</v>
      </c>
      <c r="S197">
        <v>1.307159700116498E-4</v>
      </c>
      <c r="T197">
        <v>3.8508110042840289E-5</v>
      </c>
      <c r="U197">
        <v>6.3462439452563081E-5</v>
      </c>
      <c r="V197">
        <v>-5.2840595263087637E-5</v>
      </c>
      <c r="W197">
        <v>2.7021390020919782E-4</v>
      </c>
      <c r="X197">
        <v>5.5905209056014959E-5</v>
      </c>
      <c r="Y197">
        <v>9.8314574471610413E-5</v>
      </c>
      <c r="Z197">
        <v>3.6946725986448031E-4</v>
      </c>
      <c r="AA197">
        <v>8.9583580079092128E-5</v>
      </c>
      <c r="AB197">
        <v>1.8272111971549229E-4</v>
      </c>
      <c r="AC197">
        <v>3.071886291561579E-4</v>
      </c>
      <c r="AD197">
        <v>5.1544383032852533E-5</v>
      </c>
      <c r="AE197">
        <v>1.2240810603940131E-4</v>
      </c>
      <c r="AF197">
        <v>8.7965490080417954E-5</v>
      </c>
      <c r="AG197">
        <v>1.29522652169074E-4</v>
      </c>
      <c r="AH197">
        <v>3.3916951240624222E-4</v>
      </c>
      <c r="AI197">
        <v>2.3590123484321419E-4</v>
      </c>
      <c r="AJ197">
        <v>4.7000144512004248E-5</v>
      </c>
      <c r="AK197">
        <v>4.1490389728696422E-5</v>
      </c>
      <c r="AL197">
        <v>1.4766646137805969E-4</v>
      </c>
      <c r="AM197">
        <v>1.4039942931777359E-4</v>
      </c>
      <c r="AN197">
        <v>8.484977050212437E-5</v>
      </c>
      <c r="AO197">
        <v>3.4589175806853939E-4</v>
      </c>
    </row>
    <row r="198" spans="1:41" x14ac:dyDescent="0.25">
      <c r="A198" s="2">
        <v>40113</v>
      </c>
      <c r="B198">
        <v>-6.1069755516944221E-4</v>
      </c>
      <c r="C198">
        <v>-5.4626390169560421E-4</v>
      </c>
      <c r="D198">
        <v>-8.6333729218080661E-4</v>
      </c>
      <c r="E198">
        <v>-1.606837717387138E-3</v>
      </c>
      <c r="F198">
        <v>-1.1137816586109131E-3</v>
      </c>
      <c r="G198">
        <v>-8.361965954447239E-3</v>
      </c>
      <c r="H198">
        <v>-1.868818801603277E-2</v>
      </c>
      <c r="I198">
        <v>-1.868818801603276E-2</v>
      </c>
      <c r="J198">
        <v>-1.8688188016032489E-2</v>
      </c>
      <c r="K198">
        <v>-1.8688188016032781E-2</v>
      </c>
      <c r="L198">
        <v>1.341026092067114E-4</v>
      </c>
      <c r="M198">
        <v>-1.035593426314152E-2</v>
      </c>
      <c r="N198">
        <v>-8.4477620092766117E-3</v>
      </c>
      <c r="O198">
        <v>-3.5321292886787139E-7</v>
      </c>
      <c r="P198">
        <v>-4.3582245901470128E-3</v>
      </c>
      <c r="Q198">
        <v>-5.5822547377692381E-4</v>
      </c>
      <c r="R198">
        <v>2.0714917798963929E-5</v>
      </c>
      <c r="S198">
        <v>-9.4946074824441384E-5</v>
      </c>
      <c r="T198">
        <v>3.9281966905692738E-5</v>
      </c>
      <c r="U198">
        <v>5.4968284764396159E-5</v>
      </c>
      <c r="V198">
        <v>-1.8140065584238079E-5</v>
      </c>
      <c r="W198">
        <v>-2.274086516263663E-4</v>
      </c>
      <c r="X198">
        <v>-1.7013454620629231E-4</v>
      </c>
      <c r="Y198">
        <v>-5.0118654503095628E-4</v>
      </c>
      <c r="Z198">
        <v>-2.2390609082074129E-4</v>
      </c>
      <c r="AA198">
        <v>7.1388050270364967E-5</v>
      </c>
      <c r="AB198">
        <v>-1.0602020459337231E-3</v>
      </c>
      <c r="AC198">
        <v>-1.8781619730488721E-4</v>
      </c>
      <c r="AD198">
        <v>1.353772613003538E-5</v>
      </c>
      <c r="AE198">
        <v>9.2021617694118936E-5</v>
      </c>
      <c r="AF198">
        <v>7.0370938649311522E-5</v>
      </c>
      <c r="AG198">
        <v>-8.270109312998523E-5</v>
      </c>
      <c r="AH198">
        <v>-8.9765993678075239E-5</v>
      </c>
      <c r="AI198">
        <v>6.4545211413283662E-5</v>
      </c>
      <c r="AJ198">
        <v>4.4620071349658891E-5</v>
      </c>
      <c r="AK198">
        <v>4.1156632061000852E-5</v>
      </c>
      <c r="AL198">
        <v>1.0789904961760131E-4</v>
      </c>
      <c r="AM198">
        <v>1.0333098774873469E-4</v>
      </c>
      <c r="AN198">
        <v>1.341026090737478E-4</v>
      </c>
      <c r="AO198">
        <v>-2.888480078144795E-5</v>
      </c>
    </row>
    <row r="199" spans="1:41" x14ac:dyDescent="0.25">
      <c r="A199" s="2">
        <v>40114</v>
      </c>
      <c r="B199">
        <v>-5.6006932440000854E-4</v>
      </c>
      <c r="C199">
        <v>-1.4502756426811999E-4</v>
      </c>
      <c r="D199">
        <v>-1.197205349584255E-4</v>
      </c>
      <c r="E199">
        <v>-1.337644935144315E-4</v>
      </c>
      <c r="F199">
        <v>-9.7410251592198522E-5</v>
      </c>
      <c r="G199">
        <v>3.7276298079098468E-4</v>
      </c>
      <c r="H199">
        <v>-2.0837333355381831E-4</v>
      </c>
      <c r="I199">
        <v>1.6657981635190069E-3</v>
      </c>
      <c r="J199">
        <v>1.6657981635189801E-3</v>
      </c>
      <c r="K199">
        <v>1.665798163519008E-3</v>
      </c>
      <c r="L199">
        <v>-2.279851369877929E-4</v>
      </c>
      <c r="M199">
        <v>8.2745795684663716E-4</v>
      </c>
      <c r="N199">
        <v>6.4001273626788815E-4</v>
      </c>
      <c r="O199">
        <v>8.2325109387797711E-4</v>
      </c>
      <c r="P199">
        <v>2.2965596954010729E-4</v>
      </c>
      <c r="Q199">
        <v>-1.5832733666334739E-4</v>
      </c>
      <c r="R199">
        <v>-2.7053520658566632E-5</v>
      </c>
      <c r="S199">
        <v>-1.4445686752299959E-4</v>
      </c>
      <c r="T199">
        <v>-5.9955744548222959E-5</v>
      </c>
      <c r="U199">
        <v>-8.775310554503041E-5</v>
      </c>
      <c r="V199">
        <v>4.1800276292026712E-5</v>
      </c>
      <c r="W199">
        <v>-1.440284241892976E-4</v>
      </c>
      <c r="X199">
        <v>-5.8454298410807877E-5</v>
      </c>
      <c r="Y199">
        <v>-7.1798687259185629E-5</v>
      </c>
      <c r="Z199">
        <v>-2.297354887784492E-4</v>
      </c>
      <c r="AA199">
        <v>-1.168502076437332E-4</v>
      </c>
      <c r="AB199">
        <v>-1.078215364646162E-4</v>
      </c>
      <c r="AC199">
        <v>-1.9387220165019141E-4</v>
      </c>
      <c r="AD199">
        <v>-6.0153122771265158E-5</v>
      </c>
      <c r="AE199">
        <v>-1.5341441827977889E-4</v>
      </c>
      <c r="AF199">
        <v>-1.1504777476622819E-4</v>
      </c>
      <c r="AG199">
        <v>-1.443590114897522E-4</v>
      </c>
      <c r="AH199">
        <v>-2.6063877046595248E-4</v>
      </c>
      <c r="AI199">
        <v>-2.381308419756934E-4</v>
      </c>
      <c r="AJ199">
        <v>-6.9415271581397086E-5</v>
      </c>
      <c r="AK199">
        <v>-6.3277793644329818E-5</v>
      </c>
      <c r="AL199">
        <v>-1.8155044295297421E-4</v>
      </c>
      <c r="AM199">
        <v>-1.7345548252873191E-4</v>
      </c>
      <c r="AN199">
        <v>-2.2798513697938201E-4</v>
      </c>
      <c r="AO199">
        <v>-1.9831278050297391E-4</v>
      </c>
    </row>
    <row r="200" spans="1:41" x14ac:dyDescent="0.25">
      <c r="A200" s="2">
        <v>40115</v>
      </c>
      <c r="B200">
        <v>-3.7279677151742769E-4</v>
      </c>
      <c r="C200">
        <v>-2.2211403441491811E-4</v>
      </c>
      <c r="D200">
        <v>-4.8198955779491811E-4</v>
      </c>
      <c r="E200">
        <v>3.4237788944734173E-4</v>
      </c>
      <c r="F200">
        <v>-6.8930508484639573E-4</v>
      </c>
      <c r="G200">
        <v>-8.210957026547774E-3</v>
      </c>
      <c r="H200">
        <v>-2.6577991796919057E-4</v>
      </c>
      <c r="I200">
        <v>-1.881734972432127E-2</v>
      </c>
      <c r="J200">
        <v>-1.8817349724321E-2</v>
      </c>
      <c r="K200">
        <v>-1.8817349724321291E-2</v>
      </c>
      <c r="L200">
        <v>1.972220102999586E-4</v>
      </c>
      <c r="M200">
        <v>-1.039997694807864E-2</v>
      </c>
      <c r="N200">
        <v>-8.2836346317518485E-3</v>
      </c>
      <c r="O200">
        <v>-1.0357737850461761E-2</v>
      </c>
      <c r="P200">
        <v>-4.1063328832309856E-3</v>
      </c>
      <c r="Q200">
        <v>-5.0217862376158052E-4</v>
      </c>
      <c r="R200">
        <v>2.0377072755838861E-5</v>
      </c>
      <c r="S200">
        <v>-5.4048080360418117E-5</v>
      </c>
      <c r="T200">
        <v>4.9335142244271762E-5</v>
      </c>
      <c r="U200">
        <v>7.3800287661958034E-5</v>
      </c>
      <c r="V200">
        <v>-4.0222979565704811E-5</v>
      </c>
      <c r="W200">
        <v>2.178826967246512E-4</v>
      </c>
      <c r="X200">
        <v>-1.5578816516145571E-4</v>
      </c>
      <c r="Y200">
        <v>-4.7488663491264789E-4</v>
      </c>
      <c r="Z200">
        <v>3.0681929806203198E-4</v>
      </c>
      <c r="AA200">
        <v>9.9409363759785568E-5</v>
      </c>
      <c r="AB200">
        <v>-1.009283190916531E-3</v>
      </c>
      <c r="AC200">
        <v>-1.4528964659503779E-4</v>
      </c>
      <c r="AD200">
        <v>5.7291307940903311E-5</v>
      </c>
      <c r="AE200">
        <v>1.3159045696906069E-4</v>
      </c>
      <c r="AF200">
        <v>9.7823011204885369E-5</v>
      </c>
      <c r="AG200">
        <v>-4.211515582064332E-5</v>
      </c>
      <c r="AH200">
        <v>2.9889140656314179E-4</v>
      </c>
      <c r="AI200">
        <v>2.288113520234753E-4</v>
      </c>
      <c r="AJ200">
        <v>5.7660708518080659E-5</v>
      </c>
      <c r="AK200">
        <v>5.2258960786939639E-5</v>
      </c>
      <c r="AL200">
        <v>1.5635367150256769E-4</v>
      </c>
      <c r="AM200">
        <v>1.4922909851500829E-4</v>
      </c>
      <c r="AN200">
        <v>1.972220101675032E-4</v>
      </c>
      <c r="AO200">
        <v>-1.202560361779348E-4</v>
      </c>
    </row>
    <row r="201" spans="1:41" x14ac:dyDescent="0.25">
      <c r="A201" s="2">
        <v>40116</v>
      </c>
      <c r="B201">
        <v>2.4533474130031339E-4</v>
      </c>
      <c r="C201">
        <v>3.186331237479815E-4</v>
      </c>
      <c r="D201">
        <v>2.427267508202105E-4</v>
      </c>
      <c r="E201">
        <v>-7.0250831695420568E-5</v>
      </c>
      <c r="F201">
        <v>5.0011013606700489E-4</v>
      </c>
      <c r="G201">
        <v>9.9153930176932865E-5</v>
      </c>
      <c r="H201">
        <v>5.3911631884910973E-4</v>
      </c>
      <c r="I201">
        <v>6.2931490488908051E-3</v>
      </c>
      <c r="J201">
        <v>3.7821608224185939E-4</v>
      </c>
      <c r="K201">
        <v>6.2931490488908094E-3</v>
      </c>
      <c r="L201">
        <v>4.788997460967371E-4</v>
      </c>
      <c r="M201">
        <v>3.5792245352174838E-3</v>
      </c>
      <c r="N201">
        <v>2.97677998045802E-3</v>
      </c>
      <c r="O201">
        <v>3.5656058295351761E-3</v>
      </c>
      <c r="P201">
        <v>1.6494124884943869E-3</v>
      </c>
      <c r="Q201">
        <v>3.8798206350828933E-4</v>
      </c>
      <c r="R201">
        <v>2.9283716855424467E-4</v>
      </c>
      <c r="S201">
        <v>1.0394160875207171E-3</v>
      </c>
      <c r="T201">
        <v>2.71491675445435E-4</v>
      </c>
      <c r="U201">
        <v>2.5345799140072341E-4</v>
      </c>
      <c r="V201">
        <v>3.375064659961129E-4</v>
      </c>
      <c r="W201">
        <v>1.6248171130569389E-4</v>
      </c>
      <c r="X201">
        <v>3.3005516079919839E-4</v>
      </c>
      <c r="Y201">
        <v>4.1488610859345649E-4</v>
      </c>
      <c r="Z201">
        <v>4.0355516185814803E-4</v>
      </c>
      <c r="AA201">
        <v>2.3458109743298069E-4</v>
      </c>
      <c r="AB201">
        <v>5.5148242785913978E-4</v>
      </c>
      <c r="AC201">
        <v>2.7291412372039501E-4</v>
      </c>
      <c r="AD201">
        <v>2.8880798379331561E-4</v>
      </c>
      <c r="AE201">
        <v>2.1085986259906071E-4</v>
      </c>
      <c r="AF201">
        <v>2.357504283098629E-4</v>
      </c>
      <c r="AG201">
        <v>2.6356746511294141E-4</v>
      </c>
      <c r="AH201">
        <v>3.4218529425947649E-4</v>
      </c>
      <c r="AI201">
        <v>2.066916563992789E-4</v>
      </c>
      <c r="AJ201">
        <v>2.6535475683524051E-4</v>
      </c>
      <c r="AK201">
        <v>2.6933647833880271E-4</v>
      </c>
      <c r="AL201">
        <v>1.9260646782682969E-4</v>
      </c>
      <c r="AM201">
        <v>1.978581153775507E-4</v>
      </c>
      <c r="AN201">
        <v>1.6248171135695979E-4</v>
      </c>
      <c r="AO201">
        <v>3.9038894164722388E-4</v>
      </c>
    </row>
    <row r="202" spans="1:41" x14ac:dyDescent="0.25">
      <c r="A202" s="2">
        <v>40119</v>
      </c>
      <c r="B202">
        <v>3.2515764031164482E-4</v>
      </c>
      <c r="C202">
        <v>6.5766303968148407E-4</v>
      </c>
      <c r="D202">
        <v>7.8962569088930948E-4</v>
      </c>
      <c r="E202">
        <v>5.1817374851888872E-4</v>
      </c>
      <c r="F202">
        <v>9.3963650201844807E-4</v>
      </c>
      <c r="G202">
        <v>5.4904090330646824E-4</v>
      </c>
      <c r="H202">
        <v>7.6462631285978823E-4</v>
      </c>
      <c r="I202">
        <v>1.150037189844029E-2</v>
      </c>
      <c r="J202">
        <v>5.6816272103673909E-4</v>
      </c>
      <c r="K202">
        <v>1.15003718984403E-2</v>
      </c>
      <c r="L202">
        <v>1.1905240952195439E-3</v>
      </c>
      <c r="M202">
        <v>6.4984061476895134E-3</v>
      </c>
      <c r="N202">
        <v>5.1556184248782878E-3</v>
      </c>
      <c r="O202">
        <v>6.4733058550876998E-3</v>
      </c>
      <c r="P202">
        <v>2.652527722421613E-3</v>
      </c>
      <c r="Q202">
        <v>6.167077196718091E-4</v>
      </c>
      <c r="R202">
        <v>-1.3273597772485089E-5</v>
      </c>
      <c r="S202">
        <v>1.7922909802115909E-3</v>
      </c>
      <c r="T202">
        <v>2.1828699353084899E-5</v>
      </c>
      <c r="U202">
        <v>5.148479180337027E-5</v>
      </c>
      <c r="V202">
        <v>-8.6731361476264022E-5</v>
      </c>
      <c r="W202">
        <v>2.0109371389671001E-4</v>
      </c>
      <c r="X202">
        <v>1.7670647662180769E-4</v>
      </c>
      <c r="Y202">
        <v>4.4496548662317391E-4</v>
      </c>
      <c r="Z202">
        <v>1.5996138429735031E-4</v>
      </c>
      <c r="AA202">
        <v>8.2527537705646601E-5</v>
      </c>
      <c r="AB202">
        <v>9.180511131960076E-4</v>
      </c>
      <c r="AC202">
        <v>4.0462890505033652E-4</v>
      </c>
      <c r="AD202">
        <v>1.894235917591856E-5</v>
      </c>
      <c r="AE202">
        <v>1.215366745889744E-4</v>
      </c>
      <c r="AF202">
        <v>8.060457154284299E-5</v>
      </c>
      <c r="AG202">
        <v>2.3912810529096279E-4</v>
      </c>
      <c r="AH202">
        <v>5.3230085053282048E-4</v>
      </c>
      <c r="AI202">
        <v>2.0290064887923089E-4</v>
      </c>
      <c r="AJ202">
        <v>3.1920756548956823E-5</v>
      </c>
      <c r="AK202">
        <v>2.5372883845987138E-5</v>
      </c>
      <c r="AL202">
        <v>1.515540740285129E-4</v>
      </c>
      <c r="AM202">
        <v>1.4291782476822729E-4</v>
      </c>
      <c r="AN202">
        <v>2.0109371398787911E-4</v>
      </c>
      <c r="AO202">
        <v>2.6303619631207198E-4</v>
      </c>
    </row>
    <row r="203" spans="1:41" x14ac:dyDescent="0.25">
      <c r="A203" s="2">
        <v>40120</v>
      </c>
      <c r="B203">
        <v>1.5714357295051561E-3</v>
      </c>
      <c r="C203">
        <v>8.9249979237174975E-4</v>
      </c>
      <c r="D203">
        <v>2.98640067372951E-4</v>
      </c>
      <c r="E203">
        <v>2.1369680104595259E-4</v>
      </c>
      <c r="F203">
        <v>2.9864006651727148E-4</v>
      </c>
      <c r="G203">
        <v>3.7580959276217778E-4</v>
      </c>
      <c r="H203">
        <v>5.5202908591911026E-4</v>
      </c>
      <c r="I203">
        <v>3.0858903687419072E-4</v>
      </c>
      <c r="J203">
        <v>2.2555062688763149E-4</v>
      </c>
      <c r="K203">
        <v>2.4187325796219141E-4</v>
      </c>
      <c r="L203">
        <v>7.5605632966623286E-4</v>
      </c>
      <c r="M203">
        <v>6.7262856212744124E-3</v>
      </c>
      <c r="N203">
        <v>5.4376929818772636E-3</v>
      </c>
      <c r="O203">
        <v>6.698303000958728E-3</v>
      </c>
      <c r="P203">
        <v>2.6979584393482321E-3</v>
      </c>
      <c r="Q203">
        <v>1.6917744195383541E-4</v>
      </c>
      <c r="R203">
        <v>-8.6820590306853067E-5</v>
      </c>
      <c r="S203">
        <v>1.4962892022943859E-3</v>
      </c>
      <c r="T203">
        <v>-1.207724944419203E-4</v>
      </c>
      <c r="U203">
        <v>1.1991862088444631E-3</v>
      </c>
      <c r="V203">
        <v>-1.5770085012537028E-5</v>
      </c>
      <c r="W203">
        <v>-2.9416253204516172E-4</v>
      </c>
      <c r="X203">
        <v>5.8060230798309803E-6</v>
      </c>
      <c r="Y203">
        <v>1.9500291488701749E-4</v>
      </c>
      <c r="Z203">
        <v>-2.4250979204962569E-4</v>
      </c>
      <c r="AA203">
        <v>-1.7948204805799179E-4</v>
      </c>
      <c r="AB203">
        <v>5.0512483107015586E-4</v>
      </c>
      <c r="AC203">
        <v>-6.7254899321740657E-5</v>
      </c>
      <c r="AD203">
        <v>-1.0483047813657691E-4</v>
      </c>
      <c r="AE203">
        <v>-2.172127821930852E-4</v>
      </c>
      <c r="AF203">
        <v>-1.776221244066214E-4</v>
      </c>
      <c r="AG203">
        <v>-1.061922676703317E-4</v>
      </c>
      <c r="AH203">
        <v>7.5077926517133468E-5</v>
      </c>
      <c r="AI203">
        <v>-2.5762119483337538E-4</v>
      </c>
      <c r="AJ203">
        <v>-1.3053380901813111E-4</v>
      </c>
      <c r="AK203">
        <v>-1.2420052700693E-4</v>
      </c>
      <c r="AL203">
        <v>-2.4624642854030669E-4</v>
      </c>
      <c r="AM203">
        <v>-2.3789321689453679E-4</v>
      </c>
      <c r="AN203">
        <v>-2.9416253195042641E-4</v>
      </c>
      <c r="AO203">
        <v>-2.8875964078523001E-5</v>
      </c>
    </row>
    <row r="204" spans="1:41" x14ac:dyDescent="0.25">
      <c r="A204" s="2">
        <v>40121</v>
      </c>
      <c r="B204">
        <v>1.8845668586376209E-3</v>
      </c>
      <c r="C204">
        <v>1.231270041484191E-4</v>
      </c>
      <c r="D204">
        <v>5.7720831608250452E-4</v>
      </c>
      <c r="E204">
        <v>-8.9642038635174666E-6</v>
      </c>
      <c r="F204">
        <v>1.2138129087513951E-15</v>
      </c>
      <c r="G204">
        <v>3.91134551185079E-5</v>
      </c>
      <c r="H204">
        <v>9.5756235391317277E-4</v>
      </c>
      <c r="I204">
        <v>2.0903538342810108E-5</v>
      </c>
      <c r="J204">
        <v>2.6557526960048001E-4</v>
      </c>
      <c r="K204">
        <v>2.5203992067941651E-4</v>
      </c>
      <c r="L204">
        <v>2.9280719632518031E-4</v>
      </c>
      <c r="M204">
        <v>4.4626471768758214E-3</v>
      </c>
      <c r="N204">
        <v>3.4695998776110822E-3</v>
      </c>
      <c r="O204">
        <v>4.4468460654566453E-3</v>
      </c>
      <c r="P204">
        <v>1.857847993996116E-3</v>
      </c>
      <c r="Q204">
        <v>7.6000618900716867E-4</v>
      </c>
      <c r="R204">
        <v>1.4187390380600241E-4</v>
      </c>
      <c r="S204">
        <v>1.4855867869240989E-3</v>
      </c>
      <c r="T204">
        <v>2.0024943769427701E-4</v>
      </c>
      <c r="U204">
        <v>1.133337084088864E-3</v>
      </c>
      <c r="V204">
        <v>1.9712706229477961E-5</v>
      </c>
      <c r="W204">
        <v>4.9836927039448157E-4</v>
      </c>
      <c r="X204">
        <v>3.2062324208784101E-4</v>
      </c>
      <c r="Y204">
        <v>5.4403314263241258E-4</v>
      </c>
      <c r="Z204">
        <v>5.2753632803826007E-4</v>
      </c>
      <c r="AA204">
        <v>3.0119230264542233E-4</v>
      </c>
      <c r="AB204">
        <v>9.4970758460587862E-4</v>
      </c>
      <c r="AC204">
        <v>6.2649854299510121E-4</v>
      </c>
      <c r="AD204">
        <v>1.6985825756430029E-4</v>
      </c>
      <c r="AE204">
        <v>3.660649760844833E-4</v>
      </c>
      <c r="AF204">
        <v>2.9799440353537292E-4</v>
      </c>
      <c r="AG204">
        <v>4.5005546108871011E-4</v>
      </c>
      <c r="AH204">
        <v>7.0687046007484613E-4</v>
      </c>
      <c r="AI204">
        <v>4.268615267065518E-4</v>
      </c>
      <c r="AJ204">
        <v>2.1703264786135829E-4</v>
      </c>
      <c r="AK204">
        <v>2.0614345836136329E-4</v>
      </c>
      <c r="AL204">
        <v>4.1598426258505298E-4</v>
      </c>
      <c r="AM204">
        <v>4.0162208088997421E-4</v>
      </c>
      <c r="AN204">
        <v>4.983692704579692E-4</v>
      </c>
      <c r="AO204">
        <v>-1.0926257905552459E-5</v>
      </c>
    </row>
    <row r="205" spans="1:41" x14ac:dyDescent="0.25">
      <c r="A205" s="2">
        <v>40122</v>
      </c>
      <c r="B205">
        <v>1.967440182897644E-4</v>
      </c>
      <c r="C205">
        <v>5.7521979937838301E-4</v>
      </c>
      <c r="D205">
        <v>1.9356856963221599E-4</v>
      </c>
      <c r="E205">
        <v>9.0240405130643893E-5</v>
      </c>
      <c r="F205">
        <v>6.3536654317148061E-4</v>
      </c>
      <c r="G205">
        <v>-1.8856088377222529E-4</v>
      </c>
      <c r="H205">
        <v>2.7852087581042921E-4</v>
      </c>
      <c r="I205">
        <v>3.9989294673922662E-4</v>
      </c>
      <c r="J205">
        <v>3.8116288592372641E-4</v>
      </c>
      <c r="K205">
        <v>4.0700206627162209E-4</v>
      </c>
      <c r="L205">
        <v>8.5466307820908913E-4</v>
      </c>
      <c r="M205">
        <v>3.6616120565651391E-3</v>
      </c>
      <c r="N205">
        <v>2.6296515389285348E-3</v>
      </c>
      <c r="O205">
        <v>3.6470833210619029E-3</v>
      </c>
      <c r="P205">
        <v>1.118710382161478E-3</v>
      </c>
      <c r="Q205">
        <v>2.5712422345343893E-4</v>
      </c>
      <c r="R205">
        <v>1.721628002811387E-4</v>
      </c>
      <c r="S205">
        <v>9.4266002270761932E-4</v>
      </c>
      <c r="T205">
        <v>1.4668235513109779E-4</v>
      </c>
      <c r="U205">
        <v>7.6121780610787263E-4</v>
      </c>
      <c r="V205">
        <v>2.2548522653359691E-4</v>
      </c>
      <c r="W205">
        <v>1.6555475625469389E-5</v>
      </c>
      <c r="X205">
        <v>2.074512465441552E-4</v>
      </c>
      <c r="Y205">
        <v>2.9387899873090318E-4</v>
      </c>
      <c r="Z205">
        <v>4.3373871792042249E-5</v>
      </c>
      <c r="AA205">
        <v>1.026216200698544E-4</v>
      </c>
      <c r="AB205">
        <v>4.3155001719298781E-4</v>
      </c>
      <c r="AC205">
        <v>1.3436720813224731E-4</v>
      </c>
      <c r="AD205">
        <v>1.306100075691277E-4</v>
      </c>
      <c r="AE205">
        <v>7.4305222769732214E-5</v>
      </c>
      <c r="AF205">
        <v>1.040174756560776E-4</v>
      </c>
      <c r="AG205">
        <v>1.2979088543799049E-4</v>
      </c>
      <c r="AH205">
        <v>2.0826722023712481E-4</v>
      </c>
      <c r="AI205">
        <v>-3.7653773256903292E-5</v>
      </c>
      <c r="AJ205">
        <v>1.3935662051173611E-4</v>
      </c>
      <c r="AK205">
        <v>1.4410966305406341E-4</v>
      </c>
      <c r="AL205">
        <v>5.2515862996288947E-5</v>
      </c>
      <c r="AM205">
        <v>5.878483602513024E-5</v>
      </c>
      <c r="AN205">
        <v>1.655547567428387E-5</v>
      </c>
      <c r="AO205">
        <v>-1.0692753874241839E-4</v>
      </c>
    </row>
    <row r="206" spans="1:41" x14ac:dyDescent="0.25">
      <c r="A206" s="2">
        <v>40123</v>
      </c>
      <c r="B206">
        <v>9.6627297926387562E-4</v>
      </c>
      <c r="C206">
        <v>1.069900146455487E-3</v>
      </c>
      <c r="D206">
        <v>8.567490397121966E-4</v>
      </c>
      <c r="E206">
        <v>2.6918532945864701E-4</v>
      </c>
      <c r="F206">
        <v>8.4060844801136332E-4</v>
      </c>
      <c r="G206">
        <v>6.9797388117610643E-4</v>
      </c>
      <c r="H206">
        <v>7.0926529924864891E-4</v>
      </c>
      <c r="I206">
        <v>7.4132818426630336E-4</v>
      </c>
      <c r="J206">
        <v>4.8536893834484369E-4</v>
      </c>
      <c r="K206">
        <v>5.2040366923600853E-4</v>
      </c>
      <c r="L206">
        <v>1.0868523508011591E-3</v>
      </c>
      <c r="M206">
        <v>4.2662495215659707E-3</v>
      </c>
      <c r="N206">
        <v>3.1582794650854011E-3</v>
      </c>
      <c r="O206">
        <v>4.2496689721220884E-3</v>
      </c>
      <c r="P206">
        <v>1.450951665782967E-3</v>
      </c>
      <c r="Q206">
        <v>3.8096447143407832E-4</v>
      </c>
      <c r="R206">
        <v>2.8427827877806178E-4</v>
      </c>
      <c r="S206">
        <v>1.157431380374377E-3</v>
      </c>
      <c r="T206">
        <v>2.5515452411450912E-4</v>
      </c>
      <c r="U206">
        <v>9.0477511781225347E-4</v>
      </c>
      <c r="V206">
        <v>3.4522498712004552E-4</v>
      </c>
      <c r="W206">
        <v>1.064215136429649E-4</v>
      </c>
      <c r="X206">
        <v>3.2447719647648172E-4</v>
      </c>
      <c r="Y206">
        <v>4.2304325287136697E-4</v>
      </c>
      <c r="Z206">
        <v>1.3702732538421739E-4</v>
      </c>
      <c r="AA206">
        <v>2.0479379074235651E-4</v>
      </c>
      <c r="AB206">
        <v>5.8002346708718635E-4</v>
      </c>
      <c r="AC206">
        <v>2.4087115349549041E-4</v>
      </c>
      <c r="AD206">
        <v>2.1649999215689499E-4</v>
      </c>
      <c r="AE206">
        <v>1.7242858134756031E-4</v>
      </c>
      <c r="AF206">
        <v>2.0638922683496099E-4</v>
      </c>
      <c r="AG206">
        <v>2.357378633519955E-4</v>
      </c>
      <c r="AH206">
        <v>3.2520766057299479E-4</v>
      </c>
      <c r="AI206">
        <v>1.1056875284587429E-4</v>
      </c>
      <c r="AJ206">
        <v>2.4678132276050491E-4</v>
      </c>
      <c r="AK206">
        <v>2.5221397684558499E-4</v>
      </c>
      <c r="AL206">
        <v>1.4752368019532611E-4</v>
      </c>
      <c r="AM206">
        <v>1.5468901942223401E-4</v>
      </c>
      <c r="AN206">
        <v>1.064215137021271E-4</v>
      </c>
      <c r="AO206">
        <v>2.3959545164142779E-4</v>
      </c>
    </row>
    <row r="207" spans="1:41" x14ac:dyDescent="0.25">
      <c r="A207" s="2">
        <v>40126</v>
      </c>
      <c r="B207">
        <v>5.539610731345933E-5</v>
      </c>
      <c r="C207">
        <v>2.3892770123852959E-4</v>
      </c>
      <c r="D207">
        <v>-5.2093093536741055E-4</v>
      </c>
      <c r="E207">
        <v>-9.9526638422925873E-4</v>
      </c>
      <c r="F207">
        <v>5.8118675857458555E-4</v>
      </c>
      <c r="G207">
        <v>-9.9535478872796374E-4</v>
      </c>
      <c r="H207">
        <v>-3.8820998535406151E-4</v>
      </c>
      <c r="I207">
        <v>5.5868464858991956E-4</v>
      </c>
      <c r="J207">
        <v>4.244484968136774E-4</v>
      </c>
      <c r="K207">
        <v>4.3497885784120891E-4</v>
      </c>
      <c r="L207">
        <v>5.1934432061801991E-4</v>
      </c>
      <c r="M207">
        <v>5.2920066247948996E-4</v>
      </c>
      <c r="N207">
        <v>-2.5654800561498298E-4</v>
      </c>
      <c r="O207">
        <v>-4.79847979436822E-4</v>
      </c>
      <c r="P207">
        <v>2.7318937863315162E-5</v>
      </c>
      <c r="Q207">
        <v>1.3600438250849759E-4</v>
      </c>
      <c r="R207">
        <v>-2.5480030132141721E-4</v>
      </c>
      <c r="S207">
        <v>2.448586018454651E-5</v>
      </c>
      <c r="T207">
        <v>1.085178243706843E-4</v>
      </c>
      <c r="U207">
        <v>1.5835888800376689E-4</v>
      </c>
      <c r="V207">
        <v>6.5405902212908157E-5</v>
      </c>
      <c r="W207">
        <v>1.79708399959751E-4</v>
      </c>
      <c r="X207">
        <v>1.033490567436582E-4</v>
      </c>
      <c r="Y207">
        <v>1.016447107354677E-4</v>
      </c>
      <c r="Z207">
        <v>1.748363138528548E-4</v>
      </c>
      <c r="AA207">
        <v>1.3262282940533019E-4</v>
      </c>
      <c r="AB207">
        <v>1.043165261170389E-4</v>
      </c>
      <c r="AC207">
        <v>1.5830559489969119E-4</v>
      </c>
      <c r="AD207">
        <v>1.6218519781838401E-4</v>
      </c>
      <c r="AE207">
        <v>1.4811432995773911E-4</v>
      </c>
      <c r="AF207">
        <v>1.3185917711159301E-4</v>
      </c>
      <c r="AG207">
        <v>1.4059171164133871E-4</v>
      </c>
      <c r="AH207">
        <v>1.4488021255935419E-4</v>
      </c>
      <c r="AI207">
        <v>1.322287277306315E-4</v>
      </c>
      <c r="AJ207">
        <v>1.1252563017716759E-4</v>
      </c>
      <c r="AK207">
        <v>1.099253078071765E-4</v>
      </c>
      <c r="AL207">
        <v>1.600349811307265E-4</v>
      </c>
      <c r="AM207">
        <v>1.566053140677355E-4</v>
      </c>
      <c r="AN207">
        <v>1.797083999497688E-4</v>
      </c>
      <c r="AO207">
        <v>1.2952933272281089E-4</v>
      </c>
    </row>
    <row r="208" spans="1:41" x14ac:dyDescent="0.25">
      <c r="A208" s="2">
        <v>40127</v>
      </c>
      <c r="B208">
        <v>1.5892355488383221E-4</v>
      </c>
      <c r="C208">
        <v>8.3982813542877714E-5</v>
      </c>
      <c r="D208">
        <v>-4.8375729558487722E-5</v>
      </c>
      <c r="E208">
        <v>-5.2543931555227327E-6</v>
      </c>
      <c r="F208">
        <v>1.4140260243417009E-4</v>
      </c>
      <c r="G208">
        <v>3.5488975981843381E-6</v>
      </c>
      <c r="H208">
        <v>3.4650377729157572E-5</v>
      </c>
      <c r="I208">
        <v>2.6341407305187571E-5</v>
      </c>
      <c r="J208">
        <v>2.758427754060691E-5</v>
      </c>
      <c r="K208">
        <v>2.6253159016645071E-5</v>
      </c>
      <c r="L208">
        <v>5.4159356932124239E-5</v>
      </c>
      <c r="M208">
        <v>4.4635279738056031E-5</v>
      </c>
      <c r="N208">
        <v>7.4629588599700852E-4</v>
      </c>
      <c r="O208">
        <v>6.7892876194697305E-4</v>
      </c>
      <c r="P208">
        <v>4.8897292452529297E-4</v>
      </c>
      <c r="Q208">
        <v>-5.5836149259564329E-5</v>
      </c>
      <c r="R208">
        <v>3.5561677045445133E-5</v>
      </c>
      <c r="S208">
        <v>1.008185905297567E-4</v>
      </c>
      <c r="T208">
        <v>-3.428225068636992E-6</v>
      </c>
      <c r="U208">
        <v>1.2399934765931289E-4</v>
      </c>
      <c r="V208">
        <v>5.9886003534128769E-5</v>
      </c>
      <c r="W208">
        <v>-1.079788063085743E-4</v>
      </c>
      <c r="X208">
        <v>3.1679478087856311E-7</v>
      </c>
      <c r="Y208">
        <v>-3.4233718773347568E-6</v>
      </c>
      <c r="Z208">
        <v>-1.021659879496773E-4</v>
      </c>
      <c r="AA208">
        <v>-3.8828870134151833E-5</v>
      </c>
      <c r="AB208">
        <v>-1.8029807307034411E-5</v>
      </c>
      <c r="AC208">
        <v>-8.2443416445769006E-5</v>
      </c>
      <c r="AD208">
        <v>-8.7072116878754229E-5</v>
      </c>
      <c r="AE208">
        <v>-6.1579709872231677E-5</v>
      </c>
      <c r="AF208">
        <v>-3.7707369243286761E-5</v>
      </c>
      <c r="AG208">
        <v>-5.3659495310511873E-5</v>
      </c>
      <c r="AH208">
        <v>-6.6425778985346838E-5</v>
      </c>
      <c r="AI208">
        <v>-4.9506966606372238E-5</v>
      </c>
      <c r="AJ208">
        <v>-9.3140944124435538E-6</v>
      </c>
      <c r="AK208">
        <v>-5.4952572718789054E-6</v>
      </c>
      <c r="AL208">
        <v>-7.9086395331357949E-5</v>
      </c>
      <c r="AM208">
        <v>-7.4049581260596698E-5</v>
      </c>
      <c r="AN208">
        <v>-1.079788063000696E-4</v>
      </c>
      <c r="AO208">
        <v>2.886870940344011E-5</v>
      </c>
    </row>
    <row r="209" spans="1:41" x14ac:dyDescent="0.25">
      <c r="A209" s="2">
        <v>40128</v>
      </c>
      <c r="B209">
        <v>-8.2079619784673004E-8</v>
      </c>
      <c r="C209">
        <v>2.979998658224657E-5</v>
      </c>
      <c r="D209">
        <v>-3.6410302936798868E-4</v>
      </c>
      <c r="E209">
        <v>-6.6105058468260403E-4</v>
      </c>
      <c r="F209">
        <v>-6.328023208827208E-4</v>
      </c>
      <c r="G209">
        <v>-6.9760773667196122E-4</v>
      </c>
      <c r="H209">
        <v>-2.8299298820481792E-4</v>
      </c>
      <c r="I209">
        <v>-1.5362493032304491E-4</v>
      </c>
      <c r="J209">
        <v>-1.081078594587895E-4</v>
      </c>
      <c r="K209">
        <v>-1.1938474411373469E-4</v>
      </c>
      <c r="L209">
        <v>-4.0221353578613649E-4</v>
      </c>
      <c r="M209">
        <v>-3.7277871760158339E-4</v>
      </c>
      <c r="N209">
        <v>-2.6393776748757131E-3</v>
      </c>
      <c r="O209">
        <v>-3.3723220412579069E-3</v>
      </c>
      <c r="P209">
        <v>-1.267582886810317E-3</v>
      </c>
      <c r="Q209">
        <v>-1.6973431822208041E-4</v>
      </c>
      <c r="R209">
        <v>-4.9305870807902076E-4</v>
      </c>
      <c r="S209">
        <v>-8.1246473863298176E-4</v>
      </c>
      <c r="T209">
        <v>1.3456530155495609E-4</v>
      </c>
      <c r="U209">
        <v>-6.0297189781258339E-4</v>
      </c>
      <c r="V209">
        <v>1.8121205073496751E-4</v>
      </c>
      <c r="W209">
        <v>5.7537603401334793E-5</v>
      </c>
      <c r="X209">
        <v>5.246579694340445E-5</v>
      </c>
      <c r="Y209">
        <v>-8.8045675118781979E-5</v>
      </c>
      <c r="Z209">
        <v>3.2201525931981002E-5</v>
      </c>
      <c r="AA209">
        <v>1.0848384979960389E-4</v>
      </c>
      <c r="AB209">
        <v>-3.3451916946310612E-4</v>
      </c>
      <c r="AC209">
        <v>-5.3762384974147122E-5</v>
      </c>
      <c r="AD209">
        <v>-3.3587470585410533E-5</v>
      </c>
      <c r="AE209">
        <v>9.1722163202501928E-5</v>
      </c>
      <c r="AF209">
        <v>1.0931012168987449E-4</v>
      </c>
      <c r="AG209">
        <v>2.854864055675319E-5</v>
      </c>
      <c r="AH209">
        <v>-1.2357776170404569E-4</v>
      </c>
      <c r="AI209">
        <v>-1.4776675881080149E-4</v>
      </c>
      <c r="AJ209">
        <v>1.3022888412859851E-4</v>
      </c>
      <c r="AK209">
        <v>1.33042414481989E-4</v>
      </c>
      <c r="AL209">
        <v>7.8824101433376336E-5</v>
      </c>
      <c r="AM209">
        <v>8.2534978616516998E-5</v>
      </c>
      <c r="AN209">
        <v>5.7537603361592982E-5</v>
      </c>
      <c r="AO209">
        <v>4.8128245149037241E-4</v>
      </c>
    </row>
    <row r="210" spans="1:41" x14ac:dyDescent="0.25">
      <c r="A210" s="2">
        <v>40129</v>
      </c>
      <c r="B210">
        <v>1.2622195122919059E-3</v>
      </c>
      <c r="C210">
        <v>4.293571221059477E-4</v>
      </c>
      <c r="D210">
        <v>6.1522154688255324E-4</v>
      </c>
      <c r="E210">
        <v>1.3724915997480091E-3</v>
      </c>
      <c r="F210">
        <v>1.5493637360607219E-3</v>
      </c>
      <c r="G210">
        <v>1.419198890016678E-3</v>
      </c>
      <c r="H210">
        <v>9.3529104901534993E-4</v>
      </c>
      <c r="I210">
        <v>9.5216087096403773E-4</v>
      </c>
      <c r="J210">
        <v>1.2951072525801549E-3</v>
      </c>
      <c r="K210">
        <v>7.8627707037202911E-4</v>
      </c>
      <c r="L210">
        <v>1.294989876984829E-3</v>
      </c>
      <c r="M210">
        <v>1.261196664921366E-3</v>
      </c>
      <c r="N210">
        <v>3.8245579074237478E-3</v>
      </c>
      <c r="O210">
        <v>4.7665710442748206E-3</v>
      </c>
      <c r="P210">
        <v>2.0401522793299632E-3</v>
      </c>
      <c r="Q210">
        <v>5.9325342303039746E-4</v>
      </c>
      <c r="R210">
        <v>1.266921911003704E-3</v>
      </c>
      <c r="S210">
        <v>1.4405587080654389E-3</v>
      </c>
      <c r="T210">
        <v>1.2481314745916799E-4</v>
      </c>
      <c r="U210">
        <v>1.2431823637369529E-3</v>
      </c>
      <c r="V210">
        <v>2.0482829410741092E-5</v>
      </c>
      <c r="W210">
        <v>2.9709356813952719E-4</v>
      </c>
      <c r="X210">
        <v>1.8877668716244769E-3</v>
      </c>
      <c r="Y210">
        <v>4.4494338446203089E-4</v>
      </c>
      <c r="Z210">
        <v>3.3010921289339452E-4</v>
      </c>
      <c r="AA210">
        <v>1.8314701008250971E-4</v>
      </c>
      <c r="AB210">
        <v>8.0798587780370429E-4</v>
      </c>
      <c r="AC210">
        <v>4.4212947126072178E-4</v>
      </c>
      <c r="AD210">
        <v>4.1583937930733271E-4</v>
      </c>
      <c r="AE210">
        <v>2.2063626142804701E-4</v>
      </c>
      <c r="AF210">
        <v>1.8129897042446649E-4</v>
      </c>
      <c r="AG210">
        <v>3.0682549517854459E-4</v>
      </c>
      <c r="AH210">
        <v>5.3310644586253091E-4</v>
      </c>
      <c r="AI210">
        <v>5.5793872270466826E-4</v>
      </c>
      <c r="AJ210">
        <v>1.345119939786228E-4</v>
      </c>
      <c r="AK210">
        <v>1.282192420538848E-4</v>
      </c>
      <c r="AL210">
        <v>2.4948411053410391E-4</v>
      </c>
      <c r="AM210">
        <v>2.4118435086010031E-4</v>
      </c>
      <c r="AN210">
        <v>2.9709356820806091E-4</v>
      </c>
      <c r="AO210">
        <v>3.9062789837185358E-4</v>
      </c>
    </row>
    <row r="211" spans="1:41" x14ac:dyDescent="0.25">
      <c r="A211" s="2">
        <v>40130</v>
      </c>
      <c r="B211">
        <v>2.2235530088002959E-5</v>
      </c>
      <c r="C211">
        <v>-1.4833472441128521E-4</v>
      </c>
      <c r="D211">
        <v>2.8235126113372068E-4</v>
      </c>
      <c r="E211">
        <v>1.531858340975764E-4</v>
      </c>
      <c r="F211">
        <v>-1.5317093013801899E-4</v>
      </c>
      <c r="G211">
        <v>3.3974286082428233E-4</v>
      </c>
      <c r="H211">
        <v>4.6564257157717377E-4</v>
      </c>
      <c r="I211">
        <v>-1.0181039404778969E-4</v>
      </c>
      <c r="J211">
        <v>-1.8272280619771101E-4</v>
      </c>
      <c r="K211">
        <v>1.9455308098392701E-4</v>
      </c>
      <c r="L211">
        <v>1.989933955486665E-4</v>
      </c>
      <c r="M211">
        <v>2.4034419897407311E-4</v>
      </c>
      <c r="N211">
        <v>2.7310569966980061E-4</v>
      </c>
      <c r="O211">
        <v>-3.6435878208023538E-3</v>
      </c>
      <c r="P211">
        <v>-1.4144877078352989E-3</v>
      </c>
      <c r="Q211">
        <v>2.5433878137512758E-4</v>
      </c>
      <c r="R211">
        <v>2.9610025855178099E-4</v>
      </c>
      <c r="S211">
        <v>-9.6480320383099242E-4</v>
      </c>
      <c r="T211">
        <v>3.2515118070895938E-5</v>
      </c>
      <c r="U211">
        <v>-6.4194451870455043E-4</v>
      </c>
      <c r="V211">
        <v>9.6105859492077189E-5</v>
      </c>
      <c r="W211">
        <v>-7.2492146059325723E-5</v>
      </c>
      <c r="X211">
        <v>-1.0676051887896581E-3</v>
      </c>
      <c r="Y211">
        <v>-2.096280220342043E-4</v>
      </c>
      <c r="Z211">
        <v>-9.8871521905342561E-5</v>
      </c>
      <c r="AA211">
        <v>-5.611198680904525E-4</v>
      </c>
      <c r="AB211">
        <v>-4.8069317784498529E-4</v>
      </c>
      <c r="AC211">
        <v>-1.883752865560116E-4</v>
      </c>
      <c r="AD211">
        <v>-1.6736960207452359E-4</v>
      </c>
      <c r="AE211">
        <v>-2.5890375707961081E-5</v>
      </c>
      <c r="AF211">
        <v>-1.9137610121850562E-6</v>
      </c>
      <c r="AG211">
        <v>-9.2999528595973425E-5</v>
      </c>
      <c r="AH211">
        <v>-2.6106554671259229E-4</v>
      </c>
      <c r="AI211">
        <v>-2.8394299793254468E-4</v>
      </c>
      <c r="AJ211">
        <v>2.660353896262889E-5</v>
      </c>
      <c r="AK211">
        <v>3.0439056994652959E-5</v>
      </c>
      <c r="AL211">
        <v>-4.3473533143064353E-5</v>
      </c>
      <c r="AM211">
        <v>-3.8414716195028063E-5</v>
      </c>
      <c r="AN211">
        <v>-7.2492146099215093E-5</v>
      </c>
      <c r="AO211">
        <v>3.3748565713942469E-4</v>
      </c>
    </row>
    <row r="212" spans="1:41" x14ac:dyDescent="0.25">
      <c r="A212" s="2">
        <v>40133</v>
      </c>
      <c r="B212">
        <v>-1.9777458257095771E-4</v>
      </c>
      <c r="C212">
        <v>-3.0266227087432062E-4</v>
      </c>
      <c r="D212">
        <v>9.8075711236837206E-5</v>
      </c>
      <c r="E212">
        <v>-1.3707098152635099E-4</v>
      </c>
      <c r="F212">
        <v>5.33221712609675E-5</v>
      </c>
      <c r="G212">
        <v>-3.547947361847699E-4</v>
      </c>
      <c r="H212">
        <v>-3.6704057668454838E-4</v>
      </c>
      <c r="I212">
        <v>-3.8583236932782713E-5</v>
      </c>
      <c r="J212">
        <v>7.3153954078819267E-6</v>
      </c>
      <c r="K212">
        <v>-9.3335317139470311E-5</v>
      </c>
      <c r="L212">
        <v>-6.1949018888004929E-5</v>
      </c>
      <c r="M212">
        <v>-1.8794028880897201E-4</v>
      </c>
      <c r="N212">
        <v>-2.2913991878182119E-4</v>
      </c>
      <c r="O212">
        <v>2.1810004311789651E-3</v>
      </c>
      <c r="P212">
        <v>9.6753996581133196E-4</v>
      </c>
      <c r="Q212">
        <v>-1.7768283940993991E-4</v>
      </c>
      <c r="R212">
        <v>-2.706367604210834E-4</v>
      </c>
      <c r="S212">
        <v>6.8408707309224168E-4</v>
      </c>
      <c r="T212">
        <v>-1.4845777333322261E-4</v>
      </c>
      <c r="U212">
        <v>4.6031302223336137E-4</v>
      </c>
      <c r="V212">
        <v>1.346902877134814E-4</v>
      </c>
      <c r="W212">
        <v>1.930381011990936E-4</v>
      </c>
      <c r="X212">
        <v>6.7343937511586379E-4</v>
      </c>
      <c r="Y212">
        <v>2.8225378350008658E-4</v>
      </c>
      <c r="Z212">
        <v>2.0772300752677081E-4</v>
      </c>
      <c r="AA212">
        <v>3.6200878845368578E-4</v>
      </c>
      <c r="AB212">
        <v>4.202759990768112E-4</v>
      </c>
      <c r="AC212">
        <v>2.5754808328072679E-4</v>
      </c>
      <c r="AD212">
        <v>2.4585461066917039E-4</v>
      </c>
      <c r="AE212">
        <v>1.7691031975676819E-4</v>
      </c>
      <c r="AF212">
        <v>1.686125751720285E-4</v>
      </c>
      <c r="AG212">
        <v>2.1307930654865861E-4</v>
      </c>
      <c r="AH212">
        <v>2.9801339480080969E-4</v>
      </c>
      <c r="AI212">
        <v>3.1280598325096181E-4</v>
      </c>
      <c r="AJ212">
        <v>1.587434051505371E-4</v>
      </c>
      <c r="AK212">
        <v>1.57416022166336E-4</v>
      </c>
      <c r="AL212">
        <v>1.8299543913581929E-4</v>
      </c>
      <c r="AM212">
        <v>1.8124470073888979E-4</v>
      </c>
      <c r="AN212">
        <v>1.9303810121968921E-4</v>
      </c>
      <c r="AO212">
        <v>5.2989710657591622E-5</v>
      </c>
    </row>
    <row r="213" spans="1:41" x14ac:dyDescent="0.25">
      <c r="A213" s="2">
        <v>40134</v>
      </c>
      <c r="B213">
        <v>5.2686215324586371E-5</v>
      </c>
      <c r="C213">
        <v>-5.0219866450177348E-5</v>
      </c>
      <c r="D213">
        <v>-2.3029097175734399E-4</v>
      </c>
      <c r="E213">
        <v>-1.401270286549255E-4</v>
      </c>
      <c r="F213">
        <v>2.256858714504836E-4</v>
      </c>
      <c r="G213">
        <v>-5.4944943849625416E-6</v>
      </c>
      <c r="H213">
        <v>-5.277549565573905E-5</v>
      </c>
      <c r="I213">
        <v>-2.21589230390967E-4</v>
      </c>
      <c r="J213">
        <v>-2.956383606565808E-4</v>
      </c>
      <c r="K213">
        <v>-2.4541446163726629E-4</v>
      </c>
      <c r="L213">
        <v>-2.604123984119798E-4</v>
      </c>
      <c r="M213">
        <v>8.4749717576030589E-5</v>
      </c>
      <c r="N213">
        <v>-3.0152644055892039E-7</v>
      </c>
      <c r="O213">
        <v>-2.4720840845751597E-4</v>
      </c>
      <c r="P213">
        <v>-2.6171596899673291E-5</v>
      </c>
      <c r="Q213">
        <v>-1.118651640223698E-4</v>
      </c>
      <c r="R213">
        <v>3.6034696006431222E-4</v>
      </c>
      <c r="S213">
        <v>-4.415050419691099E-5</v>
      </c>
      <c r="T213">
        <v>-1.7404381610413371E-4</v>
      </c>
      <c r="U213">
        <v>-1.7332176861911829E-4</v>
      </c>
      <c r="V213">
        <v>-1.677189048250412E-4</v>
      </c>
      <c r="W213">
        <v>2.355347970223374E-4</v>
      </c>
      <c r="X213">
        <v>-4.1227506446730208E-4</v>
      </c>
      <c r="Y213">
        <v>5.0887439681238618E-5</v>
      </c>
      <c r="Z213">
        <v>2.2810613317109449E-4</v>
      </c>
      <c r="AA213">
        <v>-4.1695421653275519E-4</v>
      </c>
      <c r="AB213">
        <v>1.205818024367182E-4</v>
      </c>
      <c r="AC213">
        <v>2.02901087195344E-4</v>
      </c>
      <c r="AD213">
        <v>2.0881647237721239E-4</v>
      </c>
      <c r="AE213">
        <v>-2.7755770484696118E-4</v>
      </c>
      <c r="AF213">
        <v>8.6816717476647772E-5</v>
      </c>
      <c r="AG213">
        <v>1.3193095195263059E-4</v>
      </c>
      <c r="AH213">
        <v>1.8243087170988291E-4</v>
      </c>
      <c r="AI213">
        <v>1.5265570286950649E-4</v>
      </c>
      <c r="AJ213">
        <v>1.5908315699825139E-4</v>
      </c>
      <c r="AK213">
        <v>1.8645015552015938E-5</v>
      </c>
      <c r="AL213">
        <v>1.7438870351051789E-4</v>
      </c>
      <c r="AM213">
        <v>1.6372910455648019E-4</v>
      </c>
      <c r="AN213">
        <v>2.3553479701568481E-4</v>
      </c>
      <c r="AO213">
        <v>-1.948118487771211E-5</v>
      </c>
    </row>
    <row r="214" spans="1:41" x14ac:dyDescent="0.25">
      <c r="A214" s="2">
        <v>40135</v>
      </c>
      <c r="B214">
        <v>-4.2254758545388199E-4</v>
      </c>
      <c r="C214">
        <v>3.8701409840308069E-4</v>
      </c>
      <c r="D214">
        <v>2.033499534573874E-6</v>
      </c>
      <c r="E214">
        <v>1.6636530852201899E-4</v>
      </c>
      <c r="F214">
        <v>2.6150947229386222E-4</v>
      </c>
      <c r="G214">
        <v>5.2015279068297892E-5</v>
      </c>
      <c r="H214">
        <v>-6.0481098766304907E-5</v>
      </c>
      <c r="I214">
        <v>-7.517734503123278E-5</v>
      </c>
      <c r="J214">
        <v>4.8670693767353407E-5</v>
      </c>
      <c r="K214">
        <v>-2.6488043208342812E-4</v>
      </c>
      <c r="L214">
        <v>-1.270945689711546E-4</v>
      </c>
      <c r="M214">
        <v>-8.3814597381635806E-4</v>
      </c>
      <c r="N214">
        <v>-6.0601590960406221E-4</v>
      </c>
      <c r="O214">
        <v>-3.3130942245083712E-4</v>
      </c>
      <c r="P214">
        <v>-7.2351708266237046E-4</v>
      </c>
      <c r="Q214">
        <v>-6.7546409848337876E-4</v>
      </c>
      <c r="R214">
        <v>-5.8855371236674254E-4</v>
      </c>
      <c r="S214">
        <v>7.2740021108078079E-4</v>
      </c>
      <c r="T214">
        <v>-6.1024936055311784E-4</v>
      </c>
      <c r="U214">
        <v>4.1475137601014049E-4</v>
      </c>
      <c r="V214">
        <v>-3.8116501423150322E-4</v>
      </c>
      <c r="W214">
        <v>4.5830669866978822E-4</v>
      </c>
      <c r="X214">
        <v>4.4449280635222382E-4</v>
      </c>
      <c r="Y214">
        <v>3.9066241072307291E-4</v>
      </c>
      <c r="Z214">
        <v>4.670465961788991E-4</v>
      </c>
      <c r="AA214">
        <v>1.3902152894769659E-4</v>
      </c>
      <c r="AB214">
        <v>5.9355004945057859E-4</v>
      </c>
      <c r="AC214">
        <v>4.9670058550345441E-4</v>
      </c>
      <c r="AD214">
        <v>4.8974107552312814E-4</v>
      </c>
      <c r="AE214">
        <v>1.3824695665414641E-4</v>
      </c>
      <c r="AF214">
        <v>3.0436998603086029E-4</v>
      </c>
      <c r="AG214">
        <v>3.8934590569558118E-4</v>
      </c>
      <c r="AH214">
        <v>5.207839992805404E-4</v>
      </c>
      <c r="AI214">
        <v>5.1029564098865562E-4</v>
      </c>
      <c r="AJ214">
        <v>4.6703058011803001E-4</v>
      </c>
      <c r="AK214">
        <v>2.3380608485741331E-4</v>
      </c>
      <c r="AL214">
        <v>3.9501494175288911E-4</v>
      </c>
      <c r="AM214">
        <v>3.8398128822008981E-4</v>
      </c>
      <c r="AN214">
        <v>4.5830669868394247E-4</v>
      </c>
      <c r="AO214">
        <v>3.1788550312494829E-4</v>
      </c>
    </row>
    <row r="215" spans="1:41" x14ac:dyDescent="0.25">
      <c r="A215" s="2">
        <v>40136</v>
      </c>
      <c r="B215">
        <v>3.05501008266006E-4</v>
      </c>
      <c r="C215">
        <v>9.2619672466950399E-5</v>
      </c>
      <c r="D215">
        <v>4.9139031757464602E-4</v>
      </c>
      <c r="E215">
        <v>1.8645653513341489E-4</v>
      </c>
      <c r="F215">
        <v>-1.166336938505692E-5</v>
      </c>
      <c r="G215">
        <v>-9.147101611318211E-5</v>
      </c>
      <c r="H215">
        <v>-4.5876891656697498E-5</v>
      </c>
      <c r="I215">
        <v>5.8652757356021125E-4</v>
      </c>
      <c r="J215">
        <v>5.0604360922633579E-4</v>
      </c>
      <c r="K215">
        <v>3.8480694841320411E-4</v>
      </c>
      <c r="L215">
        <v>4.4685592183156818E-4</v>
      </c>
      <c r="M215">
        <v>7.4591779225077781E-4</v>
      </c>
      <c r="N215">
        <v>6.9692846446215253E-4</v>
      </c>
      <c r="O215">
        <v>3.1772581204091637E-4</v>
      </c>
      <c r="P215">
        <v>5.4593074707877517E-4</v>
      </c>
      <c r="Q215">
        <v>3.8434929877685821E-4</v>
      </c>
      <c r="R215">
        <v>1.2766119078850141E-3</v>
      </c>
      <c r="S215">
        <v>9.3564646301201516E-6</v>
      </c>
      <c r="T215">
        <v>2.8621867495618348E-4</v>
      </c>
      <c r="U215">
        <v>-6.302311799159197E-5</v>
      </c>
      <c r="V215">
        <v>1.684446539819875E-4</v>
      </c>
      <c r="W215">
        <v>3.1491475650699409E-6</v>
      </c>
      <c r="X215">
        <v>-9.2191169782631854E-5</v>
      </c>
      <c r="Y215">
        <v>1.4436252142496431E-4</v>
      </c>
      <c r="Z215">
        <v>3.5882844290508598E-6</v>
      </c>
      <c r="AA215">
        <v>-1.454699195095065E-4</v>
      </c>
      <c r="AB215">
        <v>9.9444607665038715E-6</v>
      </c>
      <c r="AC215">
        <v>5.0782515440016201E-6</v>
      </c>
      <c r="AD215">
        <v>4.7285703965810982E-6</v>
      </c>
      <c r="AE215">
        <v>-1.2559978149777779E-4</v>
      </c>
      <c r="AF215">
        <v>1.6237274713712071E-4</v>
      </c>
      <c r="AG215">
        <v>9.6564023157380167E-5</v>
      </c>
      <c r="AH215">
        <v>6.2883246352420254E-6</v>
      </c>
      <c r="AI215">
        <v>2.8867679655568279E-5</v>
      </c>
      <c r="AJ215">
        <v>-1.172431316745627E-5</v>
      </c>
      <c r="AK215">
        <v>2.353601326930615E-4</v>
      </c>
      <c r="AL215">
        <v>6.861463171529557E-5</v>
      </c>
      <c r="AM215">
        <v>8.0027230415042851E-5</v>
      </c>
      <c r="AN215">
        <v>3.1491475847629191E-6</v>
      </c>
      <c r="AO215">
        <v>5.4282074191558394E-4</v>
      </c>
    </row>
    <row r="216" spans="1:41" x14ac:dyDescent="0.25">
      <c r="A216" s="2">
        <v>40137</v>
      </c>
      <c r="B216">
        <v>9.1650132392789266E-4</v>
      </c>
      <c r="C216">
        <v>2.8367245572953061E-6</v>
      </c>
      <c r="D216">
        <v>1.5511212382004981E-4</v>
      </c>
      <c r="E216">
        <v>9.2773887425995713E-5</v>
      </c>
      <c r="F216">
        <v>6.4320890621458984E-4</v>
      </c>
      <c r="G216">
        <v>6.0590303085098678E-4</v>
      </c>
      <c r="H216">
        <v>5.9342671077318465E-4</v>
      </c>
      <c r="I216">
        <v>4.5660184109386399E-4</v>
      </c>
      <c r="J216">
        <v>2.6089341077675853E-4</v>
      </c>
      <c r="K216">
        <v>6.3404098534807158E-4</v>
      </c>
      <c r="L216">
        <v>4.8594553297472652E-4</v>
      </c>
      <c r="M216">
        <v>1.502212218215321E-3</v>
      </c>
      <c r="N216">
        <v>1.219880858282802E-3</v>
      </c>
      <c r="O216">
        <v>7.1923432073257593E-4</v>
      </c>
      <c r="P216">
        <v>1.319503223526947E-3</v>
      </c>
      <c r="Q216">
        <v>1.186266169958994E-3</v>
      </c>
      <c r="R216">
        <v>1.235777801365197E-3</v>
      </c>
      <c r="S216">
        <v>-6.0142460225508026E-4</v>
      </c>
      <c r="T216">
        <v>1.0637627360507479E-3</v>
      </c>
      <c r="U216">
        <v>-2.6844707036320642E-4</v>
      </c>
      <c r="V216">
        <v>7.8034283700910792E-4</v>
      </c>
      <c r="W216">
        <v>1.6532862016022179E-5</v>
      </c>
      <c r="X216">
        <v>-5.1312107758316218E-4</v>
      </c>
      <c r="Y216">
        <v>-1.1520699643455501E-4</v>
      </c>
      <c r="Z216">
        <v>-2.1345055269404552E-6</v>
      </c>
      <c r="AA216">
        <v>-8.475908791991788E-5</v>
      </c>
      <c r="AB216">
        <v>-2.7233063256649857E-4</v>
      </c>
      <c r="AC216">
        <v>-6.5471852132950028E-5</v>
      </c>
      <c r="AD216">
        <v>-5.0607177737634843E-5</v>
      </c>
      <c r="AE216">
        <v>3.451565033582598E-5</v>
      </c>
      <c r="AF216">
        <v>2.642072143065316E-5</v>
      </c>
      <c r="AG216">
        <v>-2.1222790927800499E-5</v>
      </c>
      <c r="AH216">
        <v>-1.1691112086586591E-4</v>
      </c>
      <c r="AI216">
        <v>-1.3864407192252441E-4</v>
      </c>
      <c r="AJ216">
        <v>-6.4762885776743811E-5</v>
      </c>
      <c r="AK216">
        <v>3.0953273265348107E-5</v>
      </c>
      <c r="AL216">
        <v>2.0598298335869258E-5</v>
      </c>
      <c r="AM216">
        <v>2.1307027095308359E-5</v>
      </c>
      <c r="AN216">
        <v>1.6532861995172229E-5</v>
      </c>
      <c r="AO216">
        <v>2.8725644218319252E-4</v>
      </c>
    </row>
    <row r="217" spans="1:41" x14ac:dyDescent="0.25">
      <c r="A217" s="2">
        <v>40140</v>
      </c>
      <c r="B217">
        <v>5.3723417923735872E-4</v>
      </c>
      <c r="C217">
        <v>2.4702855080851397E-4</v>
      </c>
      <c r="D217">
        <v>5.7779022690851846E-4</v>
      </c>
      <c r="E217">
        <v>3.1915812098224202E-4</v>
      </c>
      <c r="F217">
        <v>5.6382738156248971E-5</v>
      </c>
      <c r="G217">
        <v>7.6325186415593382E-5</v>
      </c>
      <c r="H217">
        <v>1.0463250772207631E-4</v>
      </c>
      <c r="I217">
        <v>1.6908025914376209E-4</v>
      </c>
      <c r="J217">
        <v>9.5022100171968918E-5</v>
      </c>
      <c r="K217">
        <v>1.6564113711209621E-4</v>
      </c>
      <c r="L217">
        <v>1.5790208035679421E-4</v>
      </c>
      <c r="M217">
        <v>4.4925929655050667E-4</v>
      </c>
      <c r="N217">
        <v>4.2312720948409221E-4</v>
      </c>
      <c r="O217">
        <v>2.0150951424593289E-4</v>
      </c>
      <c r="P217">
        <v>4.1084368562214812E-4</v>
      </c>
      <c r="Q217">
        <v>3.2166027104675381E-4</v>
      </c>
      <c r="R217">
        <v>1.148512872645845E-4</v>
      </c>
      <c r="S217">
        <v>-1.9518648216883391E-4</v>
      </c>
      <c r="T217">
        <v>2.6514591547770352E-4</v>
      </c>
      <c r="U217">
        <v>-1.2892782927391921E-4</v>
      </c>
      <c r="V217">
        <v>2.0472129754719209E-4</v>
      </c>
      <c r="W217">
        <v>2.7786863132498249E-4</v>
      </c>
      <c r="X217">
        <v>-4.02647827479651E-4</v>
      </c>
      <c r="Y217">
        <v>1.8847709006503211E-4</v>
      </c>
      <c r="Z217">
        <v>2.6426607449302268E-4</v>
      </c>
      <c r="AA217">
        <v>-2.0855917907886389E-4</v>
      </c>
      <c r="AB217">
        <v>6.737927910653135E-5</v>
      </c>
      <c r="AC217">
        <v>2.18113350772745E-4</v>
      </c>
      <c r="AD217">
        <v>2.2894495719967331E-4</v>
      </c>
      <c r="AE217">
        <v>-5.9682942103678627E-5</v>
      </c>
      <c r="AF217">
        <v>2.926991200628048E-4</v>
      </c>
      <c r="AG217">
        <v>2.5478154411897848E-4</v>
      </c>
      <c r="AH217">
        <v>1.806305308345121E-4</v>
      </c>
      <c r="AI217">
        <v>1.6584946538648811E-4</v>
      </c>
      <c r="AJ217">
        <v>1.914945712842384E-4</v>
      </c>
      <c r="AK217">
        <v>2.9949735075194368E-4</v>
      </c>
      <c r="AL217">
        <v>2.8396625166170197E-4</v>
      </c>
      <c r="AM217">
        <v>2.8502925074183112E-4</v>
      </c>
      <c r="AN217">
        <v>2.778686313066257E-4</v>
      </c>
      <c r="AO217">
        <v>3.1596462081751042E-4</v>
      </c>
    </row>
    <row r="218" spans="1:41" x14ac:dyDescent="0.25">
      <c r="A218" s="2">
        <v>40141</v>
      </c>
      <c r="B218">
        <v>8.9770443743332257E-5</v>
      </c>
      <c r="C218">
        <v>1.4166431368291071E-4</v>
      </c>
      <c r="D218">
        <v>2.0471381820714599E-3</v>
      </c>
      <c r="E218">
        <v>3.2707900845967792E-4</v>
      </c>
      <c r="F218">
        <v>8.0372380699762389E-4</v>
      </c>
      <c r="G218">
        <v>1.9098075843570881E-4</v>
      </c>
      <c r="H218">
        <v>1.710460641801852E-4</v>
      </c>
      <c r="I218">
        <v>-1.568959259346865E-4</v>
      </c>
      <c r="J218">
        <v>-2.3091292860877061E-4</v>
      </c>
      <c r="K218">
        <v>-3.3083338691006529E-4</v>
      </c>
      <c r="L218">
        <v>-1.9559091080801101E-4</v>
      </c>
      <c r="M218">
        <v>-2.2003594474981751E-4</v>
      </c>
      <c r="N218">
        <v>3.7428946431912253E-5</v>
      </c>
      <c r="O218">
        <v>-2.4449587673555201E-4</v>
      </c>
      <c r="P218">
        <v>-9.6495811389865049E-5</v>
      </c>
      <c r="Q218">
        <v>-2.950871352037413E-4</v>
      </c>
      <c r="R218">
        <v>-5.8771351278481224E-4</v>
      </c>
      <c r="S218">
        <v>-1.1732714322513641E-3</v>
      </c>
      <c r="T218">
        <v>-3.7315632680294541E-4</v>
      </c>
      <c r="U218">
        <v>-1.009705525841168E-3</v>
      </c>
      <c r="V218">
        <v>-4.0831293535533358E-4</v>
      </c>
      <c r="W218">
        <v>1.243467860318308E-4</v>
      </c>
      <c r="X218">
        <v>-1.768866726038717E-3</v>
      </c>
      <c r="Y218">
        <v>-2.6233116884595201E-4</v>
      </c>
      <c r="Z218">
        <v>8.7100450650429303E-5</v>
      </c>
      <c r="AA218">
        <v>-1.2493715333752511E-3</v>
      </c>
      <c r="AB218">
        <v>-4.5201228408532049E-4</v>
      </c>
      <c r="AC218">
        <v>-3.9274307249039311E-5</v>
      </c>
      <c r="AD218">
        <v>-9.6153504303874077E-6</v>
      </c>
      <c r="AE218">
        <v>-8.3544528950302613E-4</v>
      </c>
      <c r="AF218">
        <v>1.1201473436312449E-6</v>
      </c>
      <c r="AG218">
        <v>-3.3937681178946288E-5</v>
      </c>
      <c r="AH218">
        <v>-1.4190925299383881E-4</v>
      </c>
      <c r="AI218">
        <v>-2.0505671363058991E-4</v>
      </c>
      <c r="AJ218">
        <v>-3.562254013042966E-5</v>
      </c>
      <c r="AK218">
        <v>-5.5366389671624867E-5</v>
      </c>
      <c r="AL218">
        <v>7.3681609648045264E-5</v>
      </c>
      <c r="AM218">
        <v>6.4849151179917125E-5</v>
      </c>
      <c r="AN218">
        <v>1.2434678597458851E-4</v>
      </c>
      <c r="AO218">
        <v>5.764170898840959E-4</v>
      </c>
    </row>
    <row r="219" spans="1:41" x14ac:dyDescent="0.25">
      <c r="A219" s="2">
        <v>40142</v>
      </c>
      <c r="B219">
        <v>-3.3434411170856052E-4</v>
      </c>
      <c r="C219">
        <v>-3.6314469553451668E-5</v>
      </c>
      <c r="D219">
        <v>1.4439349887397421E-4</v>
      </c>
      <c r="E219">
        <v>3.9544480495389201E-4</v>
      </c>
      <c r="F219">
        <v>6.3598132017780385E-4</v>
      </c>
      <c r="G219">
        <v>1.614630888058211E-4</v>
      </c>
      <c r="H219">
        <v>7.5685686829719801E-4</v>
      </c>
      <c r="I219">
        <v>2.439420379301887E-4</v>
      </c>
      <c r="J219">
        <v>1.687522951122133E-4</v>
      </c>
      <c r="K219">
        <v>3.656221100116618E-4</v>
      </c>
      <c r="L219">
        <v>3.1253454029684318E-4</v>
      </c>
      <c r="M219">
        <v>-2.1279442068535421E-4</v>
      </c>
      <c r="N219">
        <v>2.6911928752399442E-4</v>
      </c>
      <c r="O219">
        <v>2.6869395144269017E-4</v>
      </c>
      <c r="P219">
        <v>2.7461920472884681E-4</v>
      </c>
      <c r="Q219">
        <v>3.2485784967745509E-4</v>
      </c>
      <c r="R219">
        <v>9.8916486070993632E-4</v>
      </c>
      <c r="S219">
        <v>4.347994560350097E-4</v>
      </c>
      <c r="T219">
        <v>3.2797826882408201E-4</v>
      </c>
      <c r="U219">
        <v>7.4588665492260722E-4</v>
      </c>
      <c r="V219">
        <v>3.3245849867233709E-4</v>
      </c>
      <c r="W219">
        <v>1.109546468117873E-4</v>
      </c>
      <c r="X219">
        <v>1.1942382158952459E-3</v>
      </c>
      <c r="Y219">
        <v>2.04107202379543E-4</v>
      </c>
      <c r="Z219">
        <v>1.358337431222547E-4</v>
      </c>
      <c r="AA219">
        <v>7.7457451304628394E-4</v>
      </c>
      <c r="AB219">
        <v>5.226186137640632E-4</v>
      </c>
      <c r="AC219">
        <v>2.202471422069425E-4</v>
      </c>
      <c r="AD219">
        <v>2.0043611823350899E-4</v>
      </c>
      <c r="AE219">
        <v>5.3622674368358043E-4</v>
      </c>
      <c r="AF219">
        <v>2.3582803722264859E-4</v>
      </c>
      <c r="AG219">
        <v>2.413801533547766E-4</v>
      </c>
      <c r="AH219">
        <v>2.8880327461142872E-4</v>
      </c>
      <c r="AI219">
        <v>3.3687383360276978E-4</v>
      </c>
      <c r="AJ219">
        <v>2.2641262570978081E-4</v>
      </c>
      <c r="AK219">
        <v>3.9216199011100808E-4</v>
      </c>
      <c r="AL219">
        <v>1.6229689204082909E-4</v>
      </c>
      <c r="AM219">
        <v>1.7124738468946371E-4</v>
      </c>
      <c r="AN219">
        <v>1.109546468606077E-4</v>
      </c>
      <c r="AO219">
        <v>9.2538050507684488E-5</v>
      </c>
    </row>
    <row r="220" spans="1:41" x14ac:dyDescent="0.25">
      <c r="A220" s="2">
        <v>40143</v>
      </c>
      <c r="B220">
        <v>-7.0081142325792781E-4</v>
      </c>
      <c r="C220">
        <v>2.6761437399266209E-4</v>
      </c>
      <c r="D220">
        <v>4.748689043871644E-5</v>
      </c>
      <c r="E220">
        <v>4.5579574796144213E-4</v>
      </c>
      <c r="F220">
        <v>4.7650094244694458E-4</v>
      </c>
      <c r="G220">
        <v>4.3565478641393549E-4</v>
      </c>
      <c r="H220">
        <v>4.5915850662325987E-4</v>
      </c>
      <c r="I220">
        <v>-5.0050709367216792E-5</v>
      </c>
      <c r="J220">
        <v>1.0830056421904159E-4</v>
      </c>
      <c r="K220">
        <v>-9.9078398162187869E-4</v>
      </c>
      <c r="L220">
        <v>-9.7246185030240811E-4</v>
      </c>
      <c r="M220">
        <v>2.0436982361330121E-4</v>
      </c>
      <c r="N220">
        <v>-1.9180012073004391E-4</v>
      </c>
      <c r="O220">
        <v>-7.0840046257567219E-4</v>
      </c>
      <c r="P220">
        <v>-1.5991638595616269E-4</v>
      </c>
      <c r="Q220">
        <v>-4.3148017674317319E-4</v>
      </c>
      <c r="R220">
        <v>-1.0843640416132599E-3</v>
      </c>
      <c r="S220">
        <v>-1.8214694597772671E-4</v>
      </c>
      <c r="T220">
        <v>-5.668484310923336E-4</v>
      </c>
      <c r="U220">
        <v>-1.976750342151533E-3</v>
      </c>
      <c r="V220">
        <v>-6.4225809206686644E-4</v>
      </c>
      <c r="W220">
        <v>3.4301593157534351E-4</v>
      </c>
      <c r="X220">
        <v>-3.5496636841557401E-3</v>
      </c>
      <c r="Y220">
        <v>2.1058798923380881E-4</v>
      </c>
      <c r="Z220">
        <v>2.6337168105637171E-4</v>
      </c>
      <c r="AA220">
        <v>-2.376463388117487E-3</v>
      </c>
      <c r="AB220">
        <v>-1.9607665085005129E-5</v>
      </c>
      <c r="AC220">
        <v>-6.8568602039402677E-6</v>
      </c>
      <c r="AD220">
        <v>5.6563214893680853E-5</v>
      </c>
      <c r="AE220">
        <v>-1.5240910983215349E-3</v>
      </c>
      <c r="AF220">
        <v>-6.4991500237127151E-4</v>
      </c>
      <c r="AG220">
        <v>7.7379678203300871E-5</v>
      </c>
      <c r="AH220">
        <v>-2.2632229880810461E-4</v>
      </c>
      <c r="AI220">
        <v>-3.4398202685627632E-4</v>
      </c>
      <c r="AJ220">
        <v>-8.6268831050703048E-5</v>
      </c>
      <c r="AK220">
        <v>-6.7000124696447191E-4</v>
      </c>
      <c r="AL220">
        <v>2.8627934534349421E-4</v>
      </c>
      <c r="AM220">
        <v>2.7638846061934521E-4</v>
      </c>
      <c r="AN220">
        <v>3.4301593144069791E-4</v>
      </c>
      <c r="AO220">
        <v>3.3120048816570602E-4</v>
      </c>
    </row>
    <row r="221" spans="1:41" x14ac:dyDescent="0.25">
      <c r="A221" s="2">
        <v>40144</v>
      </c>
      <c r="B221">
        <v>9.5313109369547829E-5</v>
      </c>
      <c r="C221">
        <v>-1.6488020821880589E-5</v>
      </c>
      <c r="D221">
        <v>1.244289784786857E-3</v>
      </c>
      <c r="E221">
        <v>1.4794202779979369E-3</v>
      </c>
      <c r="F221">
        <v>7.9685098574980827E-4</v>
      </c>
      <c r="G221">
        <v>2.1433890549636099E-3</v>
      </c>
      <c r="H221">
        <v>1.368563275612686E-3</v>
      </c>
      <c r="I221">
        <v>1.717027036978438E-3</v>
      </c>
      <c r="J221">
        <v>1.994713207452778E-3</v>
      </c>
      <c r="K221">
        <v>1.0907834668002081E-4</v>
      </c>
      <c r="L221">
        <v>2.9027904899481071E-4</v>
      </c>
      <c r="M221">
        <v>3.0571714224006002E-3</v>
      </c>
      <c r="N221">
        <v>4.3108537022569412E-4</v>
      </c>
      <c r="O221">
        <v>2.290374932666598E-4</v>
      </c>
      <c r="P221">
        <v>2.8159412719506169E-4</v>
      </c>
      <c r="Q221">
        <v>8.1387269798910926E-5</v>
      </c>
      <c r="R221">
        <v>-6.6256689153210851E-4</v>
      </c>
      <c r="S221">
        <v>1.5104814990773081E-3</v>
      </c>
      <c r="T221">
        <v>2.141691194713409E-5</v>
      </c>
      <c r="U221">
        <v>-1.012210292605494E-3</v>
      </c>
      <c r="V221">
        <v>-7.7182697201508271E-5</v>
      </c>
      <c r="W221">
        <v>8.1802936771119985E-5</v>
      </c>
      <c r="X221">
        <v>-1.7870961025275381E-3</v>
      </c>
      <c r="Y221">
        <v>5.4507328062299845E-4</v>
      </c>
      <c r="Z221">
        <v>3.8528060728711788E-5</v>
      </c>
      <c r="AA221">
        <v>-1.050969600456027E-3</v>
      </c>
      <c r="AB221">
        <v>-1.10392784410665E-4</v>
      </c>
      <c r="AC221">
        <v>-1.083012025258112E-4</v>
      </c>
      <c r="AD221">
        <v>-7.3841767343416523E-5</v>
      </c>
      <c r="AE221">
        <v>-6.3961935383610898E-4</v>
      </c>
      <c r="AF221">
        <v>-5.1196484808999369E-4</v>
      </c>
      <c r="AG221">
        <v>1.0495722762958189E-6</v>
      </c>
      <c r="AH221">
        <v>-2.2754822399213801E-4</v>
      </c>
      <c r="AI221">
        <v>-2.7631456959115722E-4</v>
      </c>
      <c r="AJ221">
        <v>-1.2645019370539101E-4</v>
      </c>
      <c r="AK221">
        <v>-4.0324935281686291E-4</v>
      </c>
      <c r="AL221">
        <v>9.6025984944074667E-5</v>
      </c>
      <c r="AM221">
        <v>9.8505492048793101E-5</v>
      </c>
      <c r="AN221">
        <v>8.1802936704984967E-5</v>
      </c>
      <c r="AO221">
        <v>1.270915704126629E-3</v>
      </c>
    </row>
    <row r="222" spans="1:41" x14ac:dyDescent="0.25">
      <c r="A222" s="2">
        <v>40147</v>
      </c>
      <c r="B222">
        <v>7.1984184980032292E-4</v>
      </c>
      <c r="C222">
        <v>3.3920134419969188E-4</v>
      </c>
      <c r="D222">
        <v>1.546682689266691E-3</v>
      </c>
      <c r="E222">
        <v>1.4738771310264739E-3</v>
      </c>
      <c r="F222">
        <v>9.1250736762211928E-4</v>
      </c>
      <c r="G222">
        <v>2.0199491560789359E-3</v>
      </c>
      <c r="H222">
        <v>1.3827043081205801E-3</v>
      </c>
      <c r="I222">
        <v>4.9672978834640737E-4</v>
      </c>
      <c r="J222">
        <v>1.117284448804504E-3</v>
      </c>
      <c r="K222">
        <v>1.801836749997764E-3</v>
      </c>
      <c r="L222">
        <v>1.915296836047528E-3</v>
      </c>
      <c r="M222">
        <v>2.303193781036036E-3</v>
      </c>
      <c r="N222">
        <v>8.8189152518692985E-4</v>
      </c>
      <c r="O222">
        <v>1.339213339801531E-3</v>
      </c>
      <c r="P222">
        <v>6.2991927152343421E-4</v>
      </c>
      <c r="Q222">
        <v>8.5071908897979955E-4</v>
      </c>
      <c r="R222">
        <v>2.02821084276827E-3</v>
      </c>
      <c r="S222">
        <v>2.6082925422183218E-3</v>
      </c>
      <c r="T222">
        <v>9.6782905861391246E-4</v>
      </c>
      <c r="U222">
        <v>3.2126369866536022E-3</v>
      </c>
      <c r="V222">
        <v>1.132514397645995E-3</v>
      </c>
      <c r="W222">
        <v>4.7416788554391191E-4</v>
      </c>
      <c r="X222">
        <v>5.1378473640328231E-3</v>
      </c>
      <c r="Y222">
        <v>5.8397563809813361E-4</v>
      </c>
      <c r="Z222">
        <v>5.7999789927744977E-4</v>
      </c>
      <c r="AA222">
        <v>3.3749907850326951E-3</v>
      </c>
      <c r="AB222">
        <v>7.9314559601175989E-4</v>
      </c>
      <c r="AC222">
        <v>9.3907328822820965E-4</v>
      </c>
      <c r="AD222">
        <v>8.5480170082708916E-4</v>
      </c>
      <c r="AE222">
        <v>2.3494100955962069E-3</v>
      </c>
      <c r="AF222">
        <v>1.59832216475178E-3</v>
      </c>
      <c r="AG222">
        <v>7.555313933876285E-4</v>
      </c>
      <c r="AH222">
        <v>1.230695473509098E-3</v>
      </c>
      <c r="AI222">
        <v>1.369960555692776E-3</v>
      </c>
      <c r="AJ222">
        <v>1.005947553514138E-3</v>
      </c>
      <c r="AK222">
        <v>1.6851334384405301E-3</v>
      </c>
      <c r="AL222">
        <v>4.9881846366279234E-4</v>
      </c>
      <c r="AM222">
        <v>5.0311579221682409E-4</v>
      </c>
      <c r="AN222">
        <v>4.7416788574243068E-4</v>
      </c>
      <c r="AO222">
        <v>7.4889715787840316E-4</v>
      </c>
    </row>
    <row r="223" spans="1:41" x14ac:dyDescent="0.25">
      <c r="A223" s="2">
        <v>40148</v>
      </c>
      <c r="B223">
        <v>-2.1847059522684799E-4</v>
      </c>
      <c r="C223">
        <v>-1.2959577744547301E-3</v>
      </c>
      <c r="D223">
        <v>-7.5186951259378963E-4</v>
      </c>
      <c r="E223">
        <v>-1.116688899167193E-3</v>
      </c>
      <c r="F223">
        <v>-1.541789819209048E-3</v>
      </c>
      <c r="G223">
        <v>-1.3652134268580169E-3</v>
      </c>
      <c r="H223">
        <v>-9.2368479690912476E-4</v>
      </c>
      <c r="I223">
        <v>-3.9848856997352428E-4</v>
      </c>
      <c r="J223">
        <v>-7.9879648282992616E-4</v>
      </c>
      <c r="K223">
        <v>-2.1669530848979E-3</v>
      </c>
      <c r="L223">
        <v>-1.9929909249826131E-3</v>
      </c>
      <c r="M223">
        <v>-1.6293972502155901E-3</v>
      </c>
      <c r="N223">
        <v>-5.8859097059518945E-4</v>
      </c>
      <c r="O223">
        <v>-2.8498051277334391E-4</v>
      </c>
      <c r="P223">
        <v>-5.4253752724374243E-4</v>
      </c>
      <c r="Q223">
        <v>-3.380178231580488E-4</v>
      </c>
      <c r="R223">
        <v>5.6853373325312941E-4</v>
      </c>
      <c r="S223">
        <v>-7.8067475704466749E-4</v>
      </c>
      <c r="T223">
        <v>-2.5518650899932372E-4</v>
      </c>
      <c r="U223">
        <v>-1.6300376743607621E-3</v>
      </c>
      <c r="V223">
        <v>-6.8690405665288085E-5</v>
      </c>
      <c r="W223">
        <v>-1.3968322996174541E-3</v>
      </c>
      <c r="X223">
        <v>2.1534086329244861E-3</v>
      </c>
      <c r="Y223">
        <v>-6.5184570524013622E-4</v>
      </c>
      <c r="Z223">
        <v>1.042284404959853E-4</v>
      </c>
      <c r="AA223">
        <v>1.1993050848436691E-3</v>
      </c>
      <c r="AB223">
        <v>4.1730674844979508E-5</v>
      </c>
      <c r="AC223">
        <v>2.8182574250201249E-4</v>
      </c>
      <c r="AD223">
        <v>2.401453405071147E-4</v>
      </c>
      <c r="AE223">
        <v>7.3520315984919001E-4</v>
      </c>
      <c r="AF223">
        <v>4.4853621955203462E-4</v>
      </c>
      <c r="AG223">
        <v>3.9166426388615371E-5</v>
      </c>
      <c r="AH223">
        <v>4.2606095022016771E-4</v>
      </c>
      <c r="AI223">
        <v>4.5871669889257182E-4</v>
      </c>
      <c r="AJ223">
        <v>3.5078181540030949E-4</v>
      </c>
      <c r="AK223">
        <v>5.9636002989524295E-4</v>
      </c>
      <c r="AL223">
        <v>-4.3539491847854123E-5</v>
      </c>
      <c r="AM223">
        <v>-6.0174904847500079E-5</v>
      </c>
      <c r="AN223">
        <v>5.1885324096891132E-5</v>
      </c>
      <c r="AO223">
        <v>-5.6569536447259594E-4</v>
      </c>
    </row>
    <row r="224" spans="1:41" x14ac:dyDescent="0.25">
      <c r="A224" s="2">
        <v>40149</v>
      </c>
      <c r="B224">
        <v>-1.658565383551006E-4</v>
      </c>
      <c r="C224">
        <v>-1.6041237658816741E-4</v>
      </c>
      <c r="D224">
        <v>7.2258068815060335E-4</v>
      </c>
      <c r="E224">
        <v>1.8507123746890601E-4</v>
      </c>
      <c r="F224">
        <v>-2.2553232377416519E-4</v>
      </c>
      <c r="G224">
        <v>-3.1914138322821229E-4</v>
      </c>
      <c r="H224">
        <v>-3.1454064502766218E-4</v>
      </c>
      <c r="I224">
        <v>3.2615769405444959E-4</v>
      </c>
      <c r="J224">
        <v>1.095289720338732E-4</v>
      </c>
      <c r="K224">
        <v>-3.2749552639371081E-4</v>
      </c>
      <c r="L224">
        <v>-3.1476325703175848E-4</v>
      </c>
      <c r="M224">
        <v>-5.1004249179645499E-5</v>
      </c>
      <c r="N224">
        <v>1.6062993570122391E-4</v>
      </c>
      <c r="O224">
        <v>-4.2711809304566977E-5</v>
      </c>
      <c r="P224">
        <v>1.203645526708015E-4</v>
      </c>
      <c r="Q224">
        <v>1.037143632044507E-4</v>
      </c>
      <c r="R224">
        <v>-2.4533667681767609E-4</v>
      </c>
      <c r="S224">
        <v>-2.1006332108797511E-4</v>
      </c>
      <c r="T224">
        <v>6.5556317341902506E-5</v>
      </c>
      <c r="U224">
        <v>-2.6068040426595481E-4</v>
      </c>
      <c r="V224">
        <v>1.9738607897905058E-5</v>
      </c>
      <c r="W224">
        <v>-2.3430195132721619E-4</v>
      </c>
      <c r="X224">
        <v>3.63024609714317E-4</v>
      </c>
      <c r="Y224">
        <v>1.071987756785428E-4</v>
      </c>
      <c r="Z224">
        <v>-1.5193309110269319E-4</v>
      </c>
      <c r="AA224">
        <v>1.2284760092582349E-4</v>
      </c>
      <c r="AB224">
        <v>-2.9016219527211128E-5</v>
      </c>
      <c r="AC224">
        <v>-1.0726184690862051E-4</v>
      </c>
      <c r="AD224">
        <v>-1.177457641448766E-4</v>
      </c>
      <c r="AE224">
        <v>6.2114185097382566E-6</v>
      </c>
      <c r="AF224">
        <v>5.9614264829465807E-5</v>
      </c>
      <c r="AG224">
        <v>-9.5657065278232156E-5</v>
      </c>
      <c r="AH224">
        <v>-7.0982206887858874E-5</v>
      </c>
      <c r="AI224">
        <v>-4.5442977028052317E-5</v>
      </c>
      <c r="AJ224">
        <v>-1.9034563175476861E-4</v>
      </c>
      <c r="AK224">
        <v>-2.8272777345988529E-5</v>
      </c>
      <c r="AL224">
        <v>-1.3763039549067699E-4</v>
      </c>
      <c r="AM224">
        <v>-1.328417918956491E-4</v>
      </c>
      <c r="AN224">
        <v>-1.6509901259080531E-4</v>
      </c>
      <c r="AO224">
        <v>4.3466685508697367E-5</v>
      </c>
    </row>
    <row r="225" spans="1:41" x14ac:dyDescent="0.25">
      <c r="A225" s="2">
        <v>40150</v>
      </c>
      <c r="B225">
        <v>9.0880358341361236E-4</v>
      </c>
      <c r="C225">
        <v>1.2297915616387559E-3</v>
      </c>
      <c r="D225">
        <v>1.359646756605433E-3</v>
      </c>
      <c r="E225">
        <v>2.2229379722160151E-4</v>
      </c>
      <c r="F225">
        <v>-2.8580467108457351E-4</v>
      </c>
      <c r="G225">
        <v>8.3005667212138581E-4</v>
      </c>
      <c r="H225">
        <v>2.389650646128129E-4</v>
      </c>
      <c r="I225">
        <v>7.750395935109209E-4</v>
      </c>
      <c r="J225">
        <v>3.8136453659749059E-4</v>
      </c>
      <c r="K225">
        <v>-9.4746003992806326E-4</v>
      </c>
      <c r="L225">
        <v>-8.6806066288226767E-4</v>
      </c>
      <c r="M225">
        <v>-3.893485082584191E-4</v>
      </c>
      <c r="N225">
        <v>1.9832131366014311E-4</v>
      </c>
      <c r="O225">
        <v>6.2528629120484232E-4</v>
      </c>
      <c r="P225">
        <v>8.7343590371257937E-4</v>
      </c>
      <c r="Q225">
        <v>8.9295890357813106E-4</v>
      </c>
      <c r="R225">
        <v>-3.2041586933422912E-4</v>
      </c>
      <c r="S225">
        <v>1.0039931552852019E-4</v>
      </c>
      <c r="T225">
        <v>8.5528523031528421E-4</v>
      </c>
      <c r="U225">
        <v>-5.4515454096680212E-4</v>
      </c>
      <c r="V225">
        <v>7.3115559184569489E-4</v>
      </c>
      <c r="W225">
        <v>-4.4000163718736269E-4</v>
      </c>
      <c r="X225">
        <v>1.1043685725793161E-3</v>
      </c>
      <c r="Y225">
        <v>6.5750057164363173E-4</v>
      </c>
      <c r="Z225">
        <v>8.4506843317886505E-5</v>
      </c>
      <c r="AA225">
        <v>8.6017593246570938E-4</v>
      </c>
      <c r="AB225">
        <v>7.187277667551127E-4</v>
      </c>
      <c r="AC225">
        <v>1.4982159416558001E-4</v>
      </c>
      <c r="AD225">
        <v>1.344928417529429E-4</v>
      </c>
      <c r="AE225">
        <v>6.3349011080366833E-4</v>
      </c>
      <c r="AF225">
        <v>1.070517949776167E-3</v>
      </c>
      <c r="AG225">
        <v>6.2916824524685011E-5</v>
      </c>
      <c r="AH225">
        <v>2.0286680684022021E-4</v>
      </c>
      <c r="AI225">
        <v>2.1543414149755889E-4</v>
      </c>
      <c r="AJ225">
        <v>2.1287552240773999E-4</v>
      </c>
      <c r="AK225">
        <v>3.3619159394684901E-4</v>
      </c>
      <c r="AL225">
        <v>9.1707732727435006E-4</v>
      </c>
      <c r="AM225">
        <v>2.598964268879502E-5</v>
      </c>
      <c r="AN225">
        <v>6.5256676980289752E-5</v>
      </c>
      <c r="AO225">
        <v>-2.6548672722270789E-4</v>
      </c>
    </row>
    <row r="226" spans="1:41" x14ac:dyDescent="0.25">
      <c r="A226" s="2">
        <v>40151</v>
      </c>
      <c r="B226">
        <v>-3.3765651681423099E-4</v>
      </c>
      <c r="C226">
        <v>-8.9390543107696564E-4</v>
      </c>
      <c r="D226">
        <v>-1.001734454143454E-3</v>
      </c>
      <c r="E226">
        <v>1.234052133040812E-4</v>
      </c>
      <c r="F226">
        <v>1.606097142325119E-4</v>
      </c>
      <c r="G226">
        <v>-2.3147449253172069E-4</v>
      </c>
      <c r="H226">
        <v>-6.2838877906246874E-4</v>
      </c>
      <c r="I226">
        <v>-5.6213843002183184E-4</v>
      </c>
      <c r="J226">
        <v>-4.655395077428875E-4</v>
      </c>
      <c r="K226">
        <v>2.8839090020655921E-5</v>
      </c>
      <c r="L226">
        <v>6.5425155289377316E-6</v>
      </c>
      <c r="M226">
        <v>-7.6796334956506326E-5</v>
      </c>
      <c r="N226">
        <v>-3.3376174222525041E-4</v>
      </c>
      <c r="O226">
        <v>5.1778197999287482E-5</v>
      </c>
      <c r="P226">
        <v>1.3961218724164971E-4</v>
      </c>
      <c r="Q226">
        <v>9.4940498518660796E-5</v>
      </c>
      <c r="R226">
        <v>-2.1909161537164179E-5</v>
      </c>
      <c r="S226">
        <v>-6.1104543516284191E-4</v>
      </c>
      <c r="T226">
        <v>7.8832081695765014E-5</v>
      </c>
      <c r="U226">
        <v>-1.3693401882696699E-4</v>
      </c>
      <c r="V226">
        <v>-1.3780791496929299E-5</v>
      </c>
      <c r="W226">
        <v>-3.0140699891937668E-4</v>
      </c>
      <c r="X226">
        <v>-8.9002609345239147E-4</v>
      </c>
      <c r="Y226">
        <v>6.7300709536918948E-5</v>
      </c>
      <c r="Z226">
        <v>-2.7495603577837671E-4</v>
      </c>
      <c r="AA226">
        <v>-4.7823628455711202E-4</v>
      </c>
      <c r="AB226">
        <v>-4.5745068231979851E-4</v>
      </c>
      <c r="AC226">
        <v>-3.4080831202514222E-4</v>
      </c>
      <c r="AD226">
        <v>-3.2535340750110102E-4</v>
      </c>
      <c r="AE226">
        <v>-3.3659929668420447E-4</v>
      </c>
      <c r="AF226">
        <v>-7.6195702755870137E-4</v>
      </c>
      <c r="AG226">
        <v>-1.9875469918246921E-4</v>
      </c>
      <c r="AH226">
        <v>-3.9429007461907979E-4</v>
      </c>
      <c r="AI226">
        <v>-3.939781281399371E-4</v>
      </c>
      <c r="AJ226">
        <v>-3.23915678120641E-4</v>
      </c>
      <c r="AK226">
        <v>-4.1899887961457602E-4</v>
      </c>
      <c r="AL226">
        <v>-5.8182864106158928E-4</v>
      </c>
      <c r="AM226">
        <v>-1.7066365537295861E-4</v>
      </c>
      <c r="AN226">
        <v>-2.5554744499277278E-4</v>
      </c>
      <c r="AO226">
        <v>2.7868159721311509E-4</v>
      </c>
    </row>
    <row r="227" spans="1:41" x14ac:dyDescent="0.25">
      <c r="A227" s="2">
        <v>40154</v>
      </c>
      <c r="B227">
        <v>3.4813149264609081E-4</v>
      </c>
      <c r="C227">
        <v>2.9432933360560952E-4</v>
      </c>
      <c r="D227">
        <v>1.3612577243721179E-3</v>
      </c>
      <c r="E227">
        <v>9.5583336822679661E-4</v>
      </c>
      <c r="F227">
        <v>-7.5913014880682871E-5</v>
      </c>
      <c r="G227">
        <v>-3.4091662685152612E-4</v>
      </c>
      <c r="H227">
        <v>-3.4134602953887809E-5</v>
      </c>
      <c r="I227">
        <v>-8.2320349006413895E-5</v>
      </c>
      <c r="J227">
        <v>1.7493824964583571E-5</v>
      </c>
      <c r="K227">
        <v>-6.027581300524006E-4</v>
      </c>
      <c r="L227">
        <v>-4.8345814157089458E-4</v>
      </c>
      <c r="M227">
        <v>-3.5606974331925861E-4</v>
      </c>
      <c r="N227">
        <v>-7.4902070908533448E-5</v>
      </c>
      <c r="O227">
        <v>-2.8633299043180529E-4</v>
      </c>
      <c r="P227">
        <v>3.1792813878982749E-4</v>
      </c>
      <c r="Q227">
        <v>-6.2723311580352491E-5</v>
      </c>
      <c r="R227">
        <v>-3.8636972625253387E-4</v>
      </c>
      <c r="S227">
        <v>1.7219097573211039E-4</v>
      </c>
      <c r="T227">
        <v>5.1649931527931472E-4</v>
      </c>
      <c r="U227">
        <v>-2.5624799093570819E-4</v>
      </c>
      <c r="V227">
        <v>6.7912973842102604E-4</v>
      </c>
      <c r="W227">
        <v>-1.366428349210334E-4</v>
      </c>
      <c r="X227">
        <v>2.3915764944651119E-3</v>
      </c>
      <c r="Y227">
        <v>2.9939890304466632E-4</v>
      </c>
      <c r="Z227">
        <v>9.579748504376154E-4</v>
      </c>
      <c r="AA227">
        <v>1.6401066317427719E-3</v>
      </c>
      <c r="AB227">
        <v>7.3536802317978082E-4</v>
      </c>
      <c r="AC227">
        <v>1.230737818043936E-5</v>
      </c>
      <c r="AD227">
        <v>1.0594914851953441E-3</v>
      </c>
      <c r="AE227">
        <v>1.3138585008977939E-3</v>
      </c>
      <c r="AF227">
        <v>9.5452569258894704E-4</v>
      </c>
      <c r="AG227">
        <v>-2.9144207961868149E-5</v>
      </c>
      <c r="AH227">
        <v>1.198352267374511E-3</v>
      </c>
      <c r="AI227">
        <v>1.2058925316907551E-3</v>
      </c>
      <c r="AJ227">
        <v>1.0315223801361929E-3</v>
      </c>
      <c r="AK227">
        <v>1.299809665981358E-3</v>
      </c>
      <c r="AL227">
        <v>8.0248785180664849E-4</v>
      </c>
      <c r="AM227">
        <v>7.7639461027987895E-4</v>
      </c>
      <c r="AN227">
        <v>9.1887966045198547E-4</v>
      </c>
      <c r="AO227">
        <v>2.8717644627640478E-5</v>
      </c>
    </row>
    <row r="228" spans="1:41" x14ac:dyDescent="0.25">
      <c r="A228" s="2">
        <v>40155</v>
      </c>
      <c r="B228">
        <v>-3.3359756808742691E-4</v>
      </c>
      <c r="C228">
        <v>-5.3347209414098028E-4</v>
      </c>
      <c r="D228">
        <v>-6.4613312043915649E-5</v>
      </c>
      <c r="E228">
        <v>-5.946326002378438E-4</v>
      </c>
      <c r="F228">
        <v>-4.7264254093924848E-4</v>
      </c>
      <c r="G228">
        <v>-1.073891708785525E-4</v>
      </c>
      <c r="H228">
        <v>-1.4053567587377771E-5</v>
      </c>
      <c r="I228">
        <v>-2.864860279965807E-5</v>
      </c>
      <c r="J228">
        <v>2.6858147240603779E-5</v>
      </c>
      <c r="K228">
        <v>-1.2757958071549611E-3</v>
      </c>
      <c r="L228">
        <v>-1.2018311211295779E-3</v>
      </c>
      <c r="M228">
        <v>-1.17206330926483E-3</v>
      </c>
      <c r="N228">
        <v>-1.015948386429433E-3</v>
      </c>
      <c r="O228">
        <v>-5.9889926063286887E-4</v>
      </c>
      <c r="P228">
        <v>-6.7077342914359408E-4</v>
      </c>
      <c r="Q228">
        <v>-6.1521059958806446E-4</v>
      </c>
      <c r="R228">
        <v>-7.4532126199145746E-4</v>
      </c>
      <c r="S228">
        <v>-1.062317025450184E-3</v>
      </c>
      <c r="T228">
        <v>-6.3700205886533113E-4</v>
      </c>
      <c r="U228">
        <v>-1.11492879872381E-3</v>
      </c>
      <c r="V228">
        <v>-4.8713074937126887E-4</v>
      </c>
      <c r="W228">
        <v>-1.176463152030457E-3</v>
      </c>
      <c r="X228">
        <v>-1.4749112512686831E-4</v>
      </c>
      <c r="Y228">
        <v>-1.085751481943491E-3</v>
      </c>
      <c r="Z228">
        <v>-5.4689324690626931E-4</v>
      </c>
      <c r="AA228">
        <v>-6.1353524194970857E-5</v>
      </c>
      <c r="AB228">
        <v>-7.5759254125257896E-4</v>
      </c>
      <c r="AC228">
        <v>-1.038291327464724E-3</v>
      </c>
      <c r="AD228">
        <v>-3.3365835076471271E-4</v>
      </c>
      <c r="AE228">
        <v>-1.001012408168874E-4</v>
      </c>
      <c r="AF228">
        <v>-8.6229703637011876E-4</v>
      </c>
      <c r="AG228">
        <v>-8.1604840577177576E-4</v>
      </c>
      <c r="AH228">
        <v>-3.3490394902766218E-4</v>
      </c>
      <c r="AI228">
        <v>-3.5582472719400101E-4</v>
      </c>
      <c r="AJ228">
        <v>-2.8049295362943938E-4</v>
      </c>
      <c r="AK228">
        <v>-2.8320813257628612E-4</v>
      </c>
      <c r="AL228">
        <v>-5.868806405472548E-4</v>
      </c>
      <c r="AM228">
        <v>-4.0387061589015899E-4</v>
      </c>
      <c r="AN228">
        <v>-3.3239704544640831E-4</v>
      </c>
      <c r="AO228">
        <v>-5.3412791304108254E-4</v>
      </c>
    </row>
    <row r="229" spans="1:41" x14ac:dyDescent="0.25">
      <c r="A229" s="2">
        <v>40156</v>
      </c>
      <c r="B229">
        <v>6.8893201577818221E-4</v>
      </c>
      <c r="C229">
        <v>1.401842441000159E-4</v>
      </c>
      <c r="D229">
        <v>4.8916593114653722E-4</v>
      </c>
      <c r="E229">
        <v>-5.137668804593276E-5</v>
      </c>
      <c r="F229">
        <v>-2.633796288035913E-5</v>
      </c>
      <c r="G229">
        <v>8.1562012296948646E-4</v>
      </c>
      <c r="H229">
        <v>7.7583511895778633E-4</v>
      </c>
      <c r="I229">
        <v>7.7908861262837505E-4</v>
      </c>
      <c r="J229">
        <v>5.9301778070724185E-4</v>
      </c>
      <c r="K229">
        <v>1.372231154355526E-3</v>
      </c>
      <c r="L229">
        <v>1.278754591253725E-3</v>
      </c>
      <c r="M229">
        <v>1.0734471974119539E-3</v>
      </c>
      <c r="N229">
        <v>7.5404155407891946E-4</v>
      </c>
      <c r="O229">
        <v>6.471102892954949E-4</v>
      </c>
      <c r="P229">
        <v>3.0495253157505442E-4</v>
      </c>
      <c r="Q229">
        <v>3.6659132154935332E-4</v>
      </c>
      <c r="R229">
        <v>1.098915119740159E-3</v>
      </c>
      <c r="S229">
        <v>1.0722444208806151E-3</v>
      </c>
      <c r="T229">
        <v>1.1007699562498011E-3</v>
      </c>
      <c r="U229">
        <v>1.210117031945632E-3</v>
      </c>
      <c r="V229">
        <v>8.8566075655670262E-4</v>
      </c>
      <c r="W229">
        <v>1.1654582018106781E-3</v>
      </c>
      <c r="X229">
        <v>-3.1960572425956838E-4</v>
      </c>
      <c r="Y229">
        <v>1.1184218242217909E-3</v>
      </c>
      <c r="Z229">
        <v>5.124609595815214E-4</v>
      </c>
      <c r="AA229">
        <v>1.9358528066505581E-4</v>
      </c>
      <c r="AB229">
        <v>7.0832710806016869E-4</v>
      </c>
      <c r="AC229">
        <v>1.0134413473511801E-3</v>
      </c>
      <c r="AD229">
        <v>1.051970144265485E-4</v>
      </c>
      <c r="AE229">
        <v>3.0742466571292439E-4</v>
      </c>
      <c r="AF229">
        <v>7.2190425249913032E-4</v>
      </c>
      <c r="AG229">
        <v>1.1587087306675491E-3</v>
      </c>
      <c r="AH229">
        <v>3.136121282906027E-5</v>
      </c>
      <c r="AI229">
        <v>1.722704227227653E-5</v>
      </c>
      <c r="AJ229">
        <v>1.2802606884301511E-4</v>
      </c>
      <c r="AK229">
        <v>5.2691827175638072E-5</v>
      </c>
      <c r="AL229">
        <v>5.0949763465577631E-4</v>
      </c>
      <c r="AM229">
        <v>2.2040370119561181E-4</v>
      </c>
      <c r="AN229">
        <v>1.799638898041389E-4</v>
      </c>
      <c r="AO229">
        <v>3.3774485366944162E-4</v>
      </c>
    </row>
    <row r="230" spans="1:41" x14ac:dyDescent="0.25">
      <c r="A230" s="2">
        <v>40157</v>
      </c>
      <c r="B230">
        <v>1.8590583342137921E-4</v>
      </c>
      <c r="C230">
        <v>-3.6264255720117251E-4</v>
      </c>
      <c r="D230">
        <v>-3.0424639560090379E-5</v>
      </c>
      <c r="E230">
        <v>-3.010815394864242E-4</v>
      </c>
      <c r="F230">
        <v>-2.3435389547199199E-4</v>
      </c>
      <c r="G230">
        <v>2.1259254147934701E-4</v>
      </c>
      <c r="H230">
        <v>2.8111703904342382E-4</v>
      </c>
      <c r="I230">
        <v>2.6839247574586398E-4</v>
      </c>
      <c r="J230">
        <v>2.4546204209374191E-4</v>
      </c>
      <c r="K230">
        <v>1.2603533105968949E-4</v>
      </c>
      <c r="L230">
        <v>7.8563730454741317E-5</v>
      </c>
      <c r="M230">
        <v>-9.0493715365892624E-6</v>
      </c>
      <c r="N230">
        <v>-7.5407003902641697E-5</v>
      </c>
      <c r="O230">
        <v>-5.0969126880963113E-5</v>
      </c>
      <c r="P230">
        <v>-2.7760147547773053E-4</v>
      </c>
      <c r="Q230">
        <v>-1.945143125115021E-4</v>
      </c>
      <c r="R230">
        <v>1.510360274916429E-4</v>
      </c>
      <c r="S230">
        <v>1.7866158808881529E-4</v>
      </c>
      <c r="T230">
        <v>-2.4166503903422869E-5</v>
      </c>
      <c r="U230">
        <v>1.499139251474633E-4</v>
      </c>
      <c r="V230">
        <v>-7.0990869655909307E-5</v>
      </c>
      <c r="W230">
        <v>1.272357709038276E-4</v>
      </c>
      <c r="X230">
        <v>-3.058425416178264E-4</v>
      </c>
      <c r="Y230">
        <v>-2.4404863157928591E-4</v>
      </c>
      <c r="Z230">
        <v>-1.5532526423331529E-4</v>
      </c>
      <c r="AA230">
        <v>-1.0461773661456181E-4</v>
      </c>
      <c r="AB230">
        <v>-1.7879111570524221E-4</v>
      </c>
      <c r="AC230">
        <v>-9.6628487750681312E-5</v>
      </c>
      <c r="AD230">
        <v>-4.9324895174716128E-4</v>
      </c>
      <c r="AE230">
        <v>-1.395213970507741E-4</v>
      </c>
      <c r="AF230">
        <v>-5.6945195348020709E-5</v>
      </c>
      <c r="AG230">
        <v>-4.0446106254744809E-5</v>
      </c>
      <c r="AH230">
        <v>-5.0687450499903536E-4</v>
      </c>
      <c r="AI230">
        <v>-4.6046864032110892E-4</v>
      </c>
      <c r="AJ230">
        <v>-4.1196230494293021E-4</v>
      </c>
      <c r="AK230">
        <v>-4.3236045522033231E-4</v>
      </c>
      <c r="AL230">
        <v>-1.4751940087914469E-4</v>
      </c>
      <c r="AM230">
        <v>-3.0099004384361608E-4</v>
      </c>
      <c r="AN230">
        <v>-4.7945157947398918E-4</v>
      </c>
      <c r="AO230">
        <v>-1.4749691906068559E-5</v>
      </c>
    </row>
    <row r="231" spans="1:41" x14ac:dyDescent="0.25">
      <c r="A231" s="2">
        <v>40158</v>
      </c>
      <c r="B231">
        <v>3.8531153919094173E-5</v>
      </c>
      <c r="C231">
        <v>2.0486139291036549E-4</v>
      </c>
      <c r="D231">
        <v>3.1997401764140418E-4</v>
      </c>
      <c r="E231">
        <v>3.593187792180607E-4</v>
      </c>
      <c r="F231">
        <v>6.8485296773263915E-4</v>
      </c>
      <c r="G231">
        <v>3.7010452364198069E-4</v>
      </c>
      <c r="H231">
        <v>1.056426573787319E-4</v>
      </c>
      <c r="I231">
        <v>7.2167384572650921E-5</v>
      </c>
      <c r="J231">
        <v>3.1557768194076302E-4</v>
      </c>
      <c r="K231">
        <v>-7.5920142813582932E-7</v>
      </c>
      <c r="L231">
        <v>-1.1311450472521491E-6</v>
      </c>
      <c r="M231">
        <v>3.360546818960106E-4</v>
      </c>
      <c r="N231">
        <v>-1.4989767440395249E-4</v>
      </c>
      <c r="O231">
        <v>-1.8308558665730559E-4</v>
      </c>
      <c r="P231">
        <v>-3.2551839085025868E-5</v>
      </c>
      <c r="Q231">
        <v>-1.3053865770798969E-4</v>
      </c>
      <c r="R231">
        <v>3.762927372230007E-5</v>
      </c>
      <c r="S231">
        <v>-3.2379195449131821E-4</v>
      </c>
      <c r="T231">
        <v>4.2463797635624206E-6</v>
      </c>
      <c r="U231">
        <v>-1.7102357515697829E-5</v>
      </c>
      <c r="V231">
        <v>3.1064942433201562E-4</v>
      </c>
      <c r="W231">
        <v>-7.9951946494292333E-5</v>
      </c>
      <c r="X231">
        <v>8.8390194546552519E-4</v>
      </c>
      <c r="Y231">
        <v>9.1800602341792447E-5</v>
      </c>
      <c r="Z231">
        <v>1.3415690302425289E-4</v>
      </c>
      <c r="AA231">
        <v>6.6920842673943385E-4</v>
      </c>
      <c r="AB231">
        <v>-1.9337169938682121E-4</v>
      </c>
      <c r="AC231">
        <v>7.0563769990199187E-5</v>
      </c>
      <c r="AD231">
        <v>5.4353460177552747E-5</v>
      </c>
      <c r="AE231">
        <v>4.7511191469433499E-4</v>
      </c>
      <c r="AF231">
        <v>-2.4269798040842911E-4</v>
      </c>
      <c r="AG231">
        <v>3.3843686536761659E-5</v>
      </c>
      <c r="AH231">
        <v>1.134647610438245E-4</v>
      </c>
      <c r="AI231">
        <v>1.3661125912892781E-4</v>
      </c>
      <c r="AJ231">
        <v>1.1965404132367499E-4</v>
      </c>
      <c r="AK231">
        <v>2.263547577157028E-4</v>
      </c>
      <c r="AL231">
        <v>1.7281331392293668E-5</v>
      </c>
      <c r="AM231">
        <v>1.5462302619058139E-4</v>
      </c>
      <c r="AN231">
        <v>-5.5032376476216476E-6</v>
      </c>
      <c r="AO231">
        <v>7.374628409362316E-5</v>
      </c>
    </row>
    <row r="232" spans="1:41" x14ac:dyDescent="0.25">
      <c r="A232" s="2">
        <v>40161</v>
      </c>
      <c r="B232">
        <v>6.2829457467771486E-4</v>
      </c>
      <c r="C232">
        <v>3.5496366959129259E-4</v>
      </c>
      <c r="D232">
        <v>6.2384105366580366E-4</v>
      </c>
      <c r="E232">
        <v>6.019625952683956E-4</v>
      </c>
      <c r="F232">
        <v>-3.4252309803944668E-5</v>
      </c>
      <c r="G232">
        <v>6.2779303371934781E-4</v>
      </c>
      <c r="H232">
        <v>7.4720713838665235E-4</v>
      </c>
      <c r="I232">
        <v>7.2633727195251375E-4</v>
      </c>
      <c r="J232">
        <v>4.9400737760250317E-4</v>
      </c>
      <c r="K232">
        <v>6.041420342589698E-4</v>
      </c>
      <c r="L232">
        <v>6.0015722312800558E-4</v>
      </c>
      <c r="M232">
        <v>6.2441801891574122E-4</v>
      </c>
      <c r="N232">
        <v>7.2042549922001181E-4</v>
      </c>
      <c r="O232">
        <v>8.6803665211195025E-4</v>
      </c>
      <c r="P232">
        <v>6.1785978842682958E-4</v>
      </c>
      <c r="Q232">
        <v>8.1888326121258321E-4</v>
      </c>
      <c r="R232">
        <v>8.1313174381605945E-4</v>
      </c>
      <c r="S232">
        <v>5.294867809973109E-4</v>
      </c>
      <c r="T232">
        <v>8.9979985091869733E-4</v>
      </c>
      <c r="U232">
        <v>5.2326727979216112E-4</v>
      </c>
      <c r="V232">
        <v>3.2290576206204792E-4</v>
      </c>
      <c r="W232">
        <v>4.3001284806890781E-4</v>
      </c>
      <c r="X232">
        <v>-1.356596252672238E-3</v>
      </c>
      <c r="Y232">
        <v>6.2778562878187092E-4</v>
      </c>
      <c r="Z232">
        <v>4.0142444099985832E-4</v>
      </c>
      <c r="AA232">
        <v>-6.1075440304628604E-4</v>
      </c>
      <c r="AB232">
        <v>5.8285251468890914E-4</v>
      </c>
      <c r="AC232">
        <v>5.1415816069065633E-4</v>
      </c>
      <c r="AD232">
        <v>3.9493134230233953E-4</v>
      </c>
      <c r="AE232">
        <v>-1.9045584473703081E-4</v>
      </c>
      <c r="AF232">
        <v>3.4295266555145991E-4</v>
      </c>
      <c r="AG232">
        <v>7.0368845607708577E-4</v>
      </c>
      <c r="AH232">
        <v>2.385181744408476E-4</v>
      </c>
      <c r="AI232">
        <v>1.5237470125978211E-4</v>
      </c>
      <c r="AJ232">
        <v>4.0949623649205632E-4</v>
      </c>
      <c r="AK232">
        <v>5.7571286208508467E-5</v>
      </c>
      <c r="AL232">
        <v>1.5637311289915499E-4</v>
      </c>
      <c r="AM232">
        <v>6.2370873220149458E-4</v>
      </c>
      <c r="AN232">
        <v>5.5331688935132326E-4</v>
      </c>
      <c r="AO232">
        <v>2.941547438144454E-4</v>
      </c>
    </row>
    <row r="233" spans="1:41" x14ac:dyDescent="0.25">
      <c r="A233" s="2">
        <v>40162</v>
      </c>
      <c r="B233">
        <v>-4.7417279200691722E-4</v>
      </c>
      <c r="C233">
        <v>-4.842831284105448E-4</v>
      </c>
      <c r="D233">
        <v>7.5412127683906704E-4</v>
      </c>
      <c r="E233">
        <v>6.8446866537279747E-4</v>
      </c>
      <c r="F233">
        <v>-6.7125600258716205E-5</v>
      </c>
      <c r="G233">
        <v>6.2456918617450903E-4</v>
      </c>
      <c r="H233">
        <v>-2.046639339290103E-4</v>
      </c>
      <c r="I233">
        <v>-2.3502609280987331E-4</v>
      </c>
      <c r="J233">
        <v>-1.549298418699556E-4</v>
      </c>
      <c r="K233">
        <v>3.2922933387758688E-4</v>
      </c>
      <c r="L233">
        <v>-1.0251392026401321E-3</v>
      </c>
      <c r="M233">
        <v>-9.5553930312104437E-5</v>
      </c>
      <c r="N233">
        <v>-6.1900577336387636E-4</v>
      </c>
      <c r="O233">
        <v>-4.7007019843197458E-4</v>
      </c>
      <c r="P233">
        <v>-4.2299074729673679E-4</v>
      </c>
      <c r="Q233">
        <v>-4.3144853374285918E-4</v>
      </c>
      <c r="R233">
        <v>-8.1890448454461924E-4</v>
      </c>
      <c r="S233">
        <v>-4.6815619613334292E-4</v>
      </c>
      <c r="T233">
        <v>-2.1031960228218131E-4</v>
      </c>
      <c r="U233">
        <v>-8.6431583279002785E-4</v>
      </c>
      <c r="V233">
        <v>-1.1415636152555E-4</v>
      </c>
      <c r="W233">
        <v>-8.4721255295866526E-4</v>
      </c>
      <c r="X233">
        <v>-2.1990706616079389E-4</v>
      </c>
      <c r="Y233">
        <v>-8.7251778257097575E-4</v>
      </c>
      <c r="Z233">
        <v>-4.4338002464128679E-4</v>
      </c>
      <c r="AA233">
        <v>2.2569603823581629E-4</v>
      </c>
      <c r="AB233">
        <v>-3.084466735886473E-4</v>
      </c>
      <c r="AC233">
        <v>-8.8878859228022568E-4</v>
      </c>
      <c r="AD233">
        <v>-2.6007412766681332E-4</v>
      </c>
      <c r="AE233">
        <v>1.9677236902833871E-4</v>
      </c>
      <c r="AF233">
        <v>-2.5757191719841092E-4</v>
      </c>
      <c r="AG233">
        <v>-7.5909127859288155E-4</v>
      </c>
      <c r="AH233">
        <v>-2.8564662860944832E-4</v>
      </c>
      <c r="AI233">
        <v>-2.7183322165206402E-4</v>
      </c>
      <c r="AJ233">
        <v>-3.0320579979307229E-4</v>
      </c>
      <c r="AK233">
        <v>-1.919783864007116E-4</v>
      </c>
      <c r="AL233">
        <v>-4.4332066338616748E-4</v>
      </c>
      <c r="AM233">
        <v>-8.2530746801374603E-5</v>
      </c>
      <c r="AN233">
        <v>-2.3417915599850521E-4</v>
      </c>
      <c r="AO233">
        <v>1.784829492557094E-5</v>
      </c>
    </row>
    <row r="234" spans="1:41" x14ac:dyDescent="0.25">
      <c r="A234" s="2">
        <v>40163</v>
      </c>
      <c r="B234">
        <v>6.7874655396751133E-5</v>
      </c>
      <c r="C234">
        <v>1.0733809209166681E-4</v>
      </c>
      <c r="D234">
        <v>6.3954352915831071E-5</v>
      </c>
      <c r="E234">
        <v>1.393154775274732E-4</v>
      </c>
      <c r="F234">
        <v>9.8135250970308888E-5</v>
      </c>
      <c r="G234">
        <v>1.8306032776560169E-4</v>
      </c>
      <c r="H234">
        <v>7.5180386446433524E-5</v>
      </c>
      <c r="I234">
        <v>9.6997391209050865E-4</v>
      </c>
      <c r="J234">
        <v>7.8920444246316003E-4</v>
      </c>
      <c r="K234">
        <v>9.4739606119784465E-5</v>
      </c>
      <c r="L234">
        <v>7.4750520774439889E-5</v>
      </c>
      <c r="M234">
        <v>7.717698704467461E-4</v>
      </c>
      <c r="N234">
        <v>1.772516280731648E-3</v>
      </c>
      <c r="O234">
        <v>1.0453894882461021E-3</v>
      </c>
      <c r="P234">
        <v>7.0190967091324815E-4</v>
      </c>
      <c r="Q234">
        <v>5.1739505976883639E-4</v>
      </c>
      <c r="R234">
        <v>2.3372099368180349E-3</v>
      </c>
      <c r="S234">
        <v>2.4477045830723549E-3</v>
      </c>
      <c r="T234">
        <v>9.6882812235239463E-4</v>
      </c>
      <c r="U234">
        <v>3.139132777114877E-3</v>
      </c>
      <c r="V234">
        <v>8.3254687307450243E-4</v>
      </c>
      <c r="W234">
        <v>3.1356866621013849E-3</v>
      </c>
      <c r="X234">
        <v>7.0237552199270956E-4</v>
      </c>
      <c r="Y234">
        <v>7.4409249975060376E-4</v>
      </c>
      <c r="Z234">
        <v>1.203978229613889E-3</v>
      </c>
      <c r="AA234">
        <v>2.9119381266282367E-4</v>
      </c>
      <c r="AB234">
        <v>6.1297259404831112E-4</v>
      </c>
      <c r="AC234">
        <v>1.519804328612298E-3</v>
      </c>
      <c r="AD234">
        <v>4.1092780359548871E-4</v>
      </c>
      <c r="AE234">
        <v>2.8651640246222458E-4</v>
      </c>
      <c r="AF234">
        <v>7.4772434367570341E-4</v>
      </c>
      <c r="AG234">
        <v>7.5758473234910839E-4</v>
      </c>
      <c r="AH234">
        <v>6.5774179174759228E-4</v>
      </c>
      <c r="AI234">
        <v>4.1707125464513639E-4</v>
      </c>
      <c r="AJ234">
        <v>3.7697061241517669E-4</v>
      </c>
      <c r="AK234">
        <v>4.0057646812035089E-4</v>
      </c>
      <c r="AL234">
        <v>8.0339594175617992E-4</v>
      </c>
      <c r="AM234">
        <v>7.6928688500517883E-4</v>
      </c>
      <c r="AN234">
        <v>3.9760057227478178E-4</v>
      </c>
      <c r="AO234">
        <v>7.6097217280768348E-4</v>
      </c>
    </row>
    <row r="235" spans="1:41" x14ac:dyDescent="0.25">
      <c r="A235" s="2">
        <v>40164</v>
      </c>
      <c r="B235">
        <v>-7.3706041622664451E-4</v>
      </c>
      <c r="C235">
        <v>-3.17114947492867E-5</v>
      </c>
      <c r="D235">
        <v>2.5104530336000528E-4</v>
      </c>
      <c r="E235">
        <v>2.184298533759187E-4</v>
      </c>
      <c r="F235">
        <v>2.2180920946600211E-4</v>
      </c>
      <c r="G235">
        <v>3.6896059104453199E-4</v>
      </c>
      <c r="H235">
        <v>3.4538953729108628E-4</v>
      </c>
      <c r="I235">
        <v>3.4732762185461579E-4</v>
      </c>
      <c r="J235">
        <v>-1.6254377887710031E-4</v>
      </c>
      <c r="K235">
        <v>1.964636262836418E-4</v>
      </c>
      <c r="L235">
        <v>2.630829498664762E-4</v>
      </c>
      <c r="M235">
        <v>-3.9664072416865858E-5</v>
      </c>
      <c r="N235">
        <v>2.295304743340874E-4</v>
      </c>
      <c r="O235">
        <v>9.8952823648354487E-5</v>
      </c>
      <c r="P235">
        <v>4.0907149057795792E-4</v>
      </c>
      <c r="Q235">
        <v>3.8950869920025081E-4</v>
      </c>
      <c r="R235">
        <v>-4.5462103215272471E-4</v>
      </c>
      <c r="S235">
        <v>1.005490285514929E-5</v>
      </c>
      <c r="T235">
        <v>-2.243814833971889E-4</v>
      </c>
      <c r="U235">
        <v>-5.1448749454270192E-4</v>
      </c>
      <c r="V235">
        <v>-1.287113131580981E-5</v>
      </c>
      <c r="W235">
        <v>-5.1070769771367134E-4</v>
      </c>
      <c r="X235">
        <v>-2.4211188161756361E-5</v>
      </c>
      <c r="Y235">
        <v>1.0214075011543769E-3</v>
      </c>
      <c r="Z235">
        <v>3.7706932211495152E-5</v>
      </c>
      <c r="AA235">
        <v>-4.8847239961840108E-4</v>
      </c>
      <c r="AB235">
        <v>8.4498640101642053E-4</v>
      </c>
      <c r="AC235">
        <v>2.5903428199910788E-4</v>
      </c>
      <c r="AD235">
        <v>-5.7809883809342553E-5</v>
      </c>
      <c r="AE235">
        <v>-1.914868549801563E-4</v>
      </c>
      <c r="AF235">
        <v>8.085129049547658E-4</v>
      </c>
      <c r="AG235">
        <v>6.3192610939104515E-4</v>
      </c>
      <c r="AH235">
        <v>-6.9758182295884651E-5</v>
      </c>
      <c r="AI235">
        <v>5.0510833429036263E-5</v>
      </c>
      <c r="AJ235">
        <v>1.5222874705932799E-4</v>
      </c>
      <c r="AK235">
        <v>-1.87668162642575E-5</v>
      </c>
      <c r="AL235">
        <v>5.9929644216697798E-5</v>
      </c>
      <c r="AM235">
        <v>8.7542615010233898E-5</v>
      </c>
      <c r="AN235">
        <v>3.3147487766722249E-4</v>
      </c>
      <c r="AO235">
        <v>8.7618124601895886E-5</v>
      </c>
    </row>
    <row r="236" spans="1:41" x14ac:dyDescent="0.25">
      <c r="A236" s="2">
        <v>40165</v>
      </c>
      <c r="B236">
        <v>1.1802006061772949E-3</v>
      </c>
      <c r="C236">
        <v>-7.6273841253906901E-5</v>
      </c>
      <c r="D236">
        <v>1.70275998674101E-4</v>
      </c>
      <c r="E236">
        <v>1.3691851654287041E-4</v>
      </c>
      <c r="F236">
        <v>1.18892258221319E-4</v>
      </c>
      <c r="G236">
        <v>2.1411750848108839E-4</v>
      </c>
      <c r="H236">
        <v>5.0397793305617959E-5</v>
      </c>
      <c r="I236">
        <v>4.7935111422994191E-5</v>
      </c>
      <c r="J236">
        <v>5.3172178189479335E-4</v>
      </c>
      <c r="K236">
        <v>7.0209133487695905E-5</v>
      </c>
      <c r="L236">
        <v>8.1382021448675899E-5</v>
      </c>
      <c r="M236">
        <v>7.6472971038649726E-4</v>
      </c>
      <c r="N236">
        <v>-5.3537852796718384E-4</v>
      </c>
      <c r="O236">
        <v>-1.993783343233341E-4</v>
      </c>
      <c r="P236">
        <v>-6.2998819508215155E-4</v>
      </c>
      <c r="Q236">
        <v>-4.3022544028741992E-4</v>
      </c>
      <c r="R236">
        <v>-4.2572313417117988E-5</v>
      </c>
      <c r="S236">
        <v>-4.6170066630580751E-4</v>
      </c>
      <c r="T236">
        <v>6.9092602149765947E-4</v>
      </c>
      <c r="U236">
        <v>-2.7933670587689359E-4</v>
      </c>
      <c r="V236">
        <v>8.3641139549882392E-4</v>
      </c>
      <c r="W236">
        <v>-4.4948406501011371E-4</v>
      </c>
      <c r="X236">
        <v>6.5754788681640034E-4</v>
      </c>
      <c r="Y236">
        <v>6.9517017798458378E-5</v>
      </c>
      <c r="Z236">
        <v>-3.632196165192576E-4</v>
      </c>
      <c r="AA236">
        <v>-9.4275648526905074E-4</v>
      </c>
      <c r="AB236">
        <v>-3.5406312136468512E-4</v>
      </c>
      <c r="AC236">
        <v>-1.3703277393179231E-4</v>
      </c>
      <c r="AD236">
        <v>7.9556344071880433E-4</v>
      </c>
      <c r="AE236">
        <v>-7.5533048361173542E-4</v>
      </c>
      <c r="AF236">
        <v>-4.7264401905895291E-4</v>
      </c>
      <c r="AG236">
        <v>3.7005731815328082E-4</v>
      </c>
      <c r="AH236">
        <v>4.0666018430625389E-4</v>
      </c>
      <c r="AI236">
        <v>-8.5084003323085151E-4</v>
      </c>
      <c r="AJ236">
        <v>-6.7993415971289491E-4</v>
      </c>
      <c r="AK236">
        <v>-8.7980253110400241E-4</v>
      </c>
      <c r="AL236">
        <v>-4.5021506130947042E-4</v>
      </c>
      <c r="AM236">
        <v>4.4001310598057192E-4</v>
      </c>
      <c r="AN236">
        <v>-6.6384554403977258E-4</v>
      </c>
      <c r="AO236">
        <v>-5.2725031221001473E-5</v>
      </c>
    </row>
    <row r="237" spans="1:41" x14ac:dyDescent="0.25">
      <c r="A237" s="2">
        <v>40168</v>
      </c>
      <c r="B237">
        <v>5.9478405334485978E-4</v>
      </c>
      <c r="C237">
        <v>3.1663246249606132E-4</v>
      </c>
      <c r="D237">
        <v>4.564888794296849E-4</v>
      </c>
      <c r="E237">
        <v>1.392018672195429E-5</v>
      </c>
      <c r="F237">
        <v>2.175039112661138E-4</v>
      </c>
      <c r="G237">
        <v>2.8239859890278951E-4</v>
      </c>
      <c r="H237">
        <v>2.1089307224427521E-4</v>
      </c>
      <c r="I237">
        <v>2.162114553327757E-4</v>
      </c>
      <c r="J237">
        <v>4.0537947988509361E-4</v>
      </c>
      <c r="K237">
        <v>1.4411979888796851E-4</v>
      </c>
      <c r="L237">
        <v>7.0779525045085244E-5</v>
      </c>
      <c r="M237">
        <v>3.1581736091946887E-4</v>
      </c>
      <c r="N237">
        <v>4.6338389540170508E-4</v>
      </c>
      <c r="O237">
        <v>1.9186967529918609E-4</v>
      </c>
      <c r="P237">
        <v>5.2487093589421248E-4</v>
      </c>
      <c r="Q237">
        <v>2.865052217905956E-4</v>
      </c>
      <c r="R237">
        <v>3.933729468561438E-4</v>
      </c>
      <c r="S237">
        <v>5.2167650980325527E-4</v>
      </c>
      <c r="T237">
        <v>-5.1787637659620097E-5</v>
      </c>
      <c r="U237">
        <v>7.080874856063798E-4</v>
      </c>
      <c r="V237">
        <v>2.0861368241849581E-4</v>
      </c>
      <c r="W237">
        <v>7.0411001527132184E-4</v>
      </c>
      <c r="X237">
        <v>1.332065932556374E-4</v>
      </c>
      <c r="Y237">
        <v>3.4828743146187618E-4</v>
      </c>
      <c r="Z237">
        <v>5.0645397311750804E-4</v>
      </c>
      <c r="AA237">
        <v>2.9776350326321158E-4</v>
      </c>
      <c r="AB237">
        <v>5.0114512443109069E-4</v>
      </c>
      <c r="AC237">
        <v>3.3007280082527398E-4</v>
      </c>
      <c r="AD237">
        <v>1.7395306748793711E-4</v>
      </c>
      <c r="AE237">
        <v>2.4455462845475039E-4</v>
      </c>
      <c r="AF237">
        <v>5.4048343057082305E-4</v>
      </c>
      <c r="AG237">
        <v>3.4244536230376792E-5</v>
      </c>
      <c r="AH237">
        <v>1.462664008579502E-4</v>
      </c>
      <c r="AI237">
        <v>3.4745446526610339E-4</v>
      </c>
      <c r="AJ237">
        <v>3.51281647225282E-4</v>
      </c>
      <c r="AK237">
        <v>3.294106396824699E-4</v>
      </c>
      <c r="AL237">
        <v>1.4181735651167641E-4</v>
      </c>
      <c r="AM237">
        <v>3.4683716603137659E-4</v>
      </c>
      <c r="AN237">
        <v>4.9260026709989282E-4</v>
      </c>
      <c r="AO237">
        <v>1.5816675460822441E-4</v>
      </c>
    </row>
    <row r="238" spans="1:41" x14ac:dyDescent="0.25">
      <c r="A238" s="2">
        <v>40169</v>
      </c>
      <c r="B238">
        <v>-2.482340699812989E-5</v>
      </c>
      <c r="C238">
        <v>-2.8317163721146841E-4</v>
      </c>
      <c r="D238">
        <v>2.3147397078139511E-5</v>
      </c>
      <c r="E238">
        <v>7.0203535772414701E-4</v>
      </c>
      <c r="F238">
        <v>2.2174998406890341E-4</v>
      </c>
      <c r="G238">
        <v>4.1041566019056451E-4</v>
      </c>
      <c r="H238">
        <v>5.492732880743147E-4</v>
      </c>
      <c r="I238">
        <v>5.4422697410028327E-4</v>
      </c>
      <c r="J238">
        <v>4.2724183381881789E-4</v>
      </c>
      <c r="K238">
        <v>1.9044580106861029E-4</v>
      </c>
      <c r="L238">
        <v>6.4409929244865164E-4</v>
      </c>
      <c r="M238">
        <v>2.347186167921325E-4</v>
      </c>
      <c r="N238">
        <v>4.9053041304906097E-4</v>
      </c>
      <c r="O238">
        <v>1.4002773587572779E-4</v>
      </c>
      <c r="P238">
        <v>1.8106902781072921E-4</v>
      </c>
      <c r="Q238">
        <v>3.9263114920516868E-4</v>
      </c>
      <c r="R238">
        <v>-5.1465262005405269E-4</v>
      </c>
      <c r="S238">
        <v>4.5620638836718641E-4</v>
      </c>
      <c r="T238">
        <v>9.3653781268859088E-5</v>
      </c>
      <c r="U238">
        <v>-6.4093996424126841E-4</v>
      </c>
      <c r="V238">
        <v>2.7424331551269222E-4</v>
      </c>
      <c r="W238">
        <v>-7.6378802596706937E-4</v>
      </c>
      <c r="X238">
        <v>9.9940489262617611E-5</v>
      </c>
      <c r="Y238">
        <v>1.834682089829631E-4</v>
      </c>
      <c r="Z238">
        <v>-2.225405707932284E-4</v>
      </c>
      <c r="AA238">
        <v>3.2606031174487561E-4</v>
      </c>
      <c r="AB238">
        <v>-1.077639620091642E-4</v>
      </c>
      <c r="AC238">
        <v>-1.034467300026533E-4</v>
      </c>
      <c r="AD238">
        <v>2.29483369931853E-4</v>
      </c>
      <c r="AE238">
        <v>-2.9985678138867331E-4</v>
      </c>
      <c r="AF238">
        <v>-3.2215860288540242E-4</v>
      </c>
      <c r="AG238">
        <v>1.5043346517325389E-4</v>
      </c>
      <c r="AH238">
        <v>1.601541472615865E-4</v>
      </c>
      <c r="AI238">
        <v>-3.5963868414509319E-4</v>
      </c>
      <c r="AJ238">
        <v>-3.0791132404102932E-4</v>
      </c>
      <c r="AK238">
        <v>-3.8843102991210497E-4</v>
      </c>
      <c r="AL238">
        <v>-4.4897972524915339E-4</v>
      </c>
      <c r="AM238">
        <v>9.080317834571266E-5</v>
      </c>
      <c r="AN238">
        <v>2.9673205054838158E-4</v>
      </c>
      <c r="AO238">
        <v>9.8453924612051935E-5</v>
      </c>
    </row>
    <row r="239" spans="1:41" x14ac:dyDescent="0.25">
      <c r="A239" s="2">
        <v>40170</v>
      </c>
      <c r="B239">
        <v>-1.103019796176506E-4</v>
      </c>
      <c r="C239">
        <v>2.387693729811454E-4</v>
      </c>
      <c r="D239">
        <v>5.6726201086137865E-4</v>
      </c>
      <c r="E239">
        <v>2.2319286475640869E-4</v>
      </c>
      <c r="F239">
        <v>3.3636174168509488E-4</v>
      </c>
      <c r="G239">
        <v>2.481329702531972E-4</v>
      </c>
      <c r="H239">
        <v>2.4447484473432562E-4</v>
      </c>
      <c r="I239">
        <v>2.4929280846177439E-4</v>
      </c>
      <c r="J239">
        <v>2.9981099031681452E-4</v>
      </c>
      <c r="K239">
        <v>1.857757626078963E-4</v>
      </c>
      <c r="L239">
        <v>1.3033246088670289E-4</v>
      </c>
      <c r="M239">
        <v>2.5883128084951791E-4</v>
      </c>
      <c r="N239">
        <v>2.4534946776069759E-4</v>
      </c>
      <c r="O239">
        <v>4.0978198422341789E-4</v>
      </c>
      <c r="P239">
        <v>2.104567997348038E-4</v>
      </c>
      <c r="Q239">
        <v>3.4590343751342111E-4</v>
      </c>
      <c r="R239">
        <v>1.9979553677507161E-4</v>
      </c>
      <c r="S239">
        <v>1.6792771773224479E-4</v>
      </c>
      <c r="T239">
        <v>3.7488918760637151E-4</v>
      </c>
      <c r="U239">
        <v>3.8991259200466812E-4</v>
      </c>
      <c r="V239">
        <v>2.780089436584701E-4</v>
      </c>
      <c r="W239">
        <v>5.6863728150990792E-4</v>
      </c>
      <c r="X239">
        <v>2.7461079762109098E-4</v>
      </c>
      <c r="Y239">
        <v>6.5812776496637626E-4</v>
      </c>
      <c r="Z239">
        <v>1.2781330747441589E-4</v>
      </c>
      <c r="AA239">
        <v>2.4666149288757859E-4</v>
      </c>
      <c r="AB239">
        <v>8.7662659457479579E-4</v>
      </c>
      <c r="AC239">
        <v>5.8124183480929876E-4</v>
      </c>
      <c r="AD239">
        <v>2.9097336500831311E-4</v>
      </c>
      <c r="AE239">
        <v>2.2805448870268929E-4</v>
      </c>
      <c r="AF239">
        <v>1.423666493854073E-3</v>
      </c>
      <c r="AG239">
        <v>7.9697237517495139E-4</v>
      </c>
      <c r="AH239">
        <v>3.4982553894645643E-4</v>
      </c>
      <c r="AI239">
        <v>-1.630533947994984E-4</v>
      </c>
      <c r="AJ239">
        <v>-1.6254653387613781E-4</v>
      </c>
      <c r="AK239">
        <v>-8.6980993484447389E-5</v>
      </c>
      <c r="AL239">
        <v>7.9237100089062746E-4</v>
      </c>
      <c r="AM239">
        <v>4.2295270840139282E-4</v>
      </c>
      <c r="AN239">
        <v>1.9063706330644609E-4</v>
      </c>
      <c r="AO239">
        <v>4.4959985620707237E-5</v>
      </c>
    </row>
    <row r="240" spans="1:41" x14ac:dyDescent="0.25">
      <c r="A240" s="2">
        <v>40171</v>
      </c>
      <c r="B240">
        <v>1.198254180847965E-4</v>
      </c>
      <c r="C240">
        <v>-1.3580399787227571E-4</v>
      </c>
      <c r="D240">
        <v>-2.253565152063153E-5</v>
      </c>
      <c r="E240">
        <v>2.0580140420674779E-5</v>
      </c>
      <c r="F240">
        <v>-3.504730651796895E-5</v>
      </c>
      <c r="G240">
        <v>-2.1824826146504759E-5</v>
      </c>
      <c r="H240">
        <v>-1.1377822180892659E-5</v>
      </c>
      <c r="I240">
        <v>-1.3050479081861469E-5</v>
      </c>
      <c r="J240">
        <v>-2.1961225346108901E-5</v>
      </c>
      <c r="K240">
        <v>1.2381973952015581E-4</v>
      </c>
      <c r="L240">
        <v>5.0622482440505199E-5</v>
      </c>
      <c r="M240">
        <v>1.082484754611014E-4</v>
      </c>
      <c r="N240">
        <v>1.289557354717492E-5</v>
      </c>
      <c r="O240">
        <v>-1.3855434693497621E-4</v>
      </c>
      <c r="P240">
        <v>-5.2305992553918533E-5</v>
      </c>
      <c r="Q240">
        <v>-2.719955046644942E-4</v>
      </c>
      <c r="R240">
        <v>3.1955526455623018E-4</v>
      </c>
      <c r="S240">
        <v>6.711900135852754E-5</v>
      </c>
      <c r="T240">
        <v>-9.442345003916859E-6</v>
      </c>
      <c r="U240">
        <v>4.6395506202094372E-4</v>
      </c>
      <c r="V240">
        <v>1.3334237915951341E-5</v>
      </c>
      <c r="W240">
        <v>5.1431917795856852E-4</v>
      </c>
      <c r="X240">
        <v>4.8389383673064023E-5</v>
      </c>
      <c r="Y240">
        <v>1.979356705867149E-4</v>
      </c>
      <c r="Z240">
        <v>2.9085313186164648E-4</v>
      </c>
      <c r="AA240">
        <v>2.8650339366536261E-5</v>
      </c>
      <c r="AB240">
        <v>2.412352681199164E-4</v>
      </c>
      <c r="AC240">
        <v>2.175821278514386E-4</v>
      </c>
      <c r="AD240">
        <v>1.459713433386067E-5</v>
      </c>
      <c r="AE240">
        <v>3.779517534844432E-4</v>
      </c>
      <c r="AF240">
        <v>3.6840274765587763E-4</v>
      </c>
      <c r="AG240">
        <v>1.1314107212320671E-4</v>
      </c>
      <c r="AH240">
        <v>6.2445507830134961E-5</v>
      </c>
      <c r="AI240">
        <v>3.3490902338438898E-4</v>
      </c>
      <c r="AJ240">
        <v>2.9172669553599367E-4</v>
      </c>
      <c r="AK240">
        <v>3.7402127826653372E-4</v>
      </c>
      <c r="AL240">
        <v>3.7151107213853499E-4</v>
      </c>
      <c r="AM240">
        <v>1.398751563217203E-4</v>
      </c>
      <c r="AN240">
        <v>1.0065889327797221E-4</v>
      </c>
      <c r="AO240">
        <v>7.9062657972528427E-5</v>
      </c>
    </row>
    <row r="241" spans="1:41" x14ac:dyDescent="0.25">
      <c r="A241" s="2">
        <v>40172</v>
      </c>
      <c r="B241">
        <v>8.4363347883924648E-5</v>
      </c>
      <c r="C241">
        <v>2.1783702987862798E-3</v>
      </c>
      <c r="D241">
        <v>1.2531336675376059E-3</v>
      </c>
      <c r="E241">
        <v>8.66774702434095E-4</v>
      </c>
      <c r="F241">
        <v>8.0507148361236736E-4</v>
      </c>
      <c r="G241">
        <v>5.3503496243631423E-4</v>
      </c>
      <c r="H241">
        <v>1.664014103418472E-3</v>
      </c>
      <c r="I241">
        <v>4.3455465558417812E-4</v>
      </c>
      <c r="J241">
        <v>6.1864355887689549E-4</v>
      </c>
      <c r="K241">
        <v>2.9834722680764788E-4</v>
      </c>
      <c r="L241">
        <v>3.193971631268585E-4</v>
      </c>
      <c r="M241">
        <v>4.5406264654785158E-4</v>
      </c>
      <c r="N241">
        <v>6.726351503072857E-4</v>
      </c>
      <c r="O241">
        <v>6.4911228270567156E-4</v>
      </c>
      <c r="P241">
        <v>-2.5796936801621829E-4</v>
      </c>
      <c r="Q241">
        <v>-6.5641925018409424E-4</v>
      </c>
      <c r="R241">
        <v>6.7208883099695565E-4</v>
      </c>
      <c r="S241">
        <v>6.9557687774746591E-4</v>
      </c>
      <c r="T241">
        <v>-4.637077158177216E-5</v>
      </c>
      <c r="U241">
        <v>3.8229797051555489E-4</v>
      </c>
      <c r="V241">
        <v>2.8619844870222971E-4</v>
      </c>
      <c r="W241">
        <v>4.7879579498399878E-4</v>
      </c>
      <c r="X241">
        <v>1.7654677719685239E-4</v>
      </c>
      <c r="Y241">
        <v>1.167543596434122E-3</v>
      </c>
      <c r="Z241">
        <v>2.8611084289002699E-4</v>
      </c>
      <c r="AA241">
        <v>4.0277573100891228E-4</v>
      </c>
      <c r="AB241">
        <v>1.123339198367574E-3</v>
      </c>
      <c r="AC241">
        <v>4.8091568361666122E-4</v>
      </c>
      <c r="AD241">
        <v>2.2457342737107729E-4</v>
      </c>
      <c r="AE241">
        <v>3.0830778683219701E-4</v>
      </c>
      <c r="AF241">
        <v>1.5414100847955599E-3</v>
      </c>
      <c r="AG241">
        <v>8.2209257492473864E-4</v>
      </c>
      <c r="AH241">
        <v>2.5884621550370187E-4</v>
      </c>
      <c r="AI241">
        <v>4.728268494885873E-4</v>
      </c>
      <c r="AJ241">
        <v>4.7596738728481249E-5</v>
      </c>
      <c r="AK241">
        <v>9.1236633052877716E-5</v>
      </c>
      <c r="AL241">
        <v>5.9004519092611387E-4</v>
      </c>
      <c r="AM241">
        <v>5.3253620376690354E-4</v>
      </c>
      <c r="AN241">
        <v>5.6423084025793711E-4</v>
      </c>
      <c r="AO241">
        <v>1.5501748984902971E-5</v>
      </c>
    </row>
    <row r="242" spans="1:41" x14ac:dyDescent="0.25">
      <c r="A242" s="2">
        <v>40175</v>
      </c>
      <c r="B242">
        <v>1.5473603487557929E-3</v>
      </c>
      <c r="C242">
        <v>1.574171155555063E-3</v>
      </c>
      <c r="D242">
        <v>1.138989879825521E-3</v>
      </c>
      <c r="E242">
        <v>7.9826253850285775E-4</v>
      </c>
      <c r="F242">
        <v>7.2645043069049489E-4</v>
      </c>
      <c r="G242">
        <v>5.2464593964273755E-4</v>
      </c>
      <c r="H242">
        <v>1.277704690575163E-3</v>
      </c>
      <c r="I242">
        <v>3.6413205745705602E-4</v>
      </c>
      <c r="J242">
        <v>4.84500677555191E-4</v>
      </c>
      <c r="K242">
        <v>2.1336920310257931E-4</v>
      </c>
      <c r="L242">
        <v>3.7906768147864302E-4</v>
      </c>
      <c r="M242">
        <v>5.7088899350638087E-4</v>
      </c>
      <c r="N242">
        <v>5.4248885047250355E-4</v>
      </c>
      <c r="O242">
        <v>5.1451289538691767E-4</v>
      </c>
      <c r="P242">
        <v>6.0269230755351916E-4</v>
      </c>
      <c r="Q242">
        <v>4.7938275324012027E-4</v>
      </c>
      <c r="R242">
        <v>5.418391081324081E-4</v>
      </c>
      <c r="S242">
        <v>6.9966165982378455E-4</v>
      </c>
      <c r="T242">
        <v>2.943583825341034E-4</v>
      </c>
      <c r="U242">
        <v>7.4580095863752333E-4</v>
      </c>
      <c r="V242">
        <v>4.7547876195540051E-4</v>
      </c>
      <c r="W242">
        <v>8.02152904376142E-4</v>
      </c>
      <c r="X242">
        <v>3.1251706959836272E-4</v>
      </c>
      <c r="Y242">
        <v>1.1225345597528039E-3</v>
      </c>
      <c r="Z242">
        <v>6.0766772210602319E-4</v>
      </c>
      <c r="AA242">
        <v>5.3931855203370044E-4</v>
      </c>
      <c r="AB242">
        <v>1.021767897977252E-3</v>
      </c>
      <c r="AC242">
        <v>8.5490755971540588E-4</v>
      </c>
      <c r="AD242">
        <v>4.4671215107785377E-4</v>
      </c>
      <c r="AE242">
        <v>3.7586951425741668E-4</v>
      </c>
      <c r="AF242">
        <v>1.265215388718585E-3</v>
      </c>
      <c r="AG242">
        <v>8.8827885955367395E-4</v>
      </c>
      <c r="AH242">
        <v>3.8910140393561048E-4</v>
      </c>
      <c r="AI242">
        <v>5.7282780754393074E-4</v>
      </c>
      <c r="AJ242">
        <v>3.098438149696107E-4</v>
      </c>
      <c r="AK242">
        <v>3.6911303958201493E-4</v>
      </c>
      <c r="AL242">
        <v>7.1630798218435231E-4</v>
      </c>
      <c r="AM242">
        <v>6.2315484674679616E-4</v>
      </c>
      <c r="AN242">
        <v>6.3890050355087523E-4</v>
      </c>
      <c r="AO242">
        <v>3.1230904745083171E-4</v>
      </c>
    </row>
    <row r="243" spans="1:41" x14ac:dyDescent="0.25">
      <c r="A243" s="2">
        <v>40176</v>
      </c>
      <c r="B243">
        <v>4.0371479141216221E-4</v>
      </c>
      <c r="C243">
        <v>3.5683858114606947E-4</v>
      </c>
      <c r="D243">
        <v>3.5122550141238219E-4</v>
      </c>
      <c r="E243">
        <v>2.3425855927908319E-4</v>
      </c>
      <c r="F243">
        <v>3.2020984289894179E-4</v>
      </c>
      <c r="G243">
        <v>2.6101813465735023E-4</v>
      </c>
      <c r="H243">
        <v>2.9736654919530813E-4</v>
      </c>
      <c r="I243">
        <v>3.6190413537911013E-4</v>
      </c>
      <c r="J243">
        <v>5.0016838170019017E-4</v>
      </c>
      <c r="K243">
        <v>3.0668445196711721E-4</v>
      </c>
      <c r="L243">
        <v>4.3282704591371868E-4</v>
      </c>
      <c r="M243">
        <v>3.8864708410418059E-4</v>
      </c>
      <c r="N243">
        <v>4.8868042469736497E-4</v>
      </c>
      <c r="O243">
        <v>5.0242900036124617E-4</v>
      </c>
      <c r="P243">
        <v>4.5811742996027161E-4</v>
      </c>
      <c r="Q243">
        <v>4.6018716022456818E-4</v>
      </c>
      <c r="R243">
        <v>4.8899973567727035E-4</v>
      </c>
      <c r="S243">
        <v>4.2406916281886381E-4</v>
      </c>
      <c r="T243">
        <v>6.5798879167165291E-4</v>
      </c>
      <c r="U243">
        <v>4.6237394831022519E-4</v>
      </c>
      <c r="V243">
        <v>5.5978627421190421E-4</v>
      </c>
      <c r="W243">
        <v>-8.9202103672242019E-5</v>
      </c>
      <c r="X243">
        <v>6.9836901649383528E-4</v>
      </c>
      <c r="Y243">
        <v>3.7721138741750592E-4</v>
      </c>
      <c r="Z243">
        <v>7.6175218841456263E-5</v>
      </c>
      <c r="AA243">
        <v>5.2113858082061283E-4</v>
      </c>
      <c r="AB243">
        <v>1.9602596828172971E-4</v>
      </c>
      <c r="AC243">
        <v>2.234436649286723E-4</v>
      </c>
      <c r="AD243">
        <v>5.6625194941832633E-4</v>
      </c>
      <c r="AE243">
        <v>3.0265375281104847E-4</v>
      </c>
      <c r="AF243">
        <v>1.572541724004971E-4</v>
      </c>
      <c r="AG243">
        <v>5.4180136103000804E-4</v>
      </c>
      <c r="AH243">
        <v>5.5118050706892533E-4</v>
      </c>
      <c r="AI243">
        <v>4.9812267010051895E-4</v>
      </c>
      <c r="AJ243">
        <v>1.7804627130402391E-4</v>
      </c>
      <c r="AK243">
        <v>5.5415105429936453E-5</v>
      </c>
      <c r="AL243">
        <v>2.592757760849217E-4</v>
      </c>
      <c r="AM243">
        <v>3.9773619426087788E-4</v>
      </c>
      <c r="AN243">
        <v>3.8920147856312933E-4</v>
      </c>
      <c r="AO243">
        <v>1.08471634773899E-4</v>
      </c>
    </row>
    <row r="244" spans="1:41" x14ac:dyDescent="0.25">
      <c r="A244" s="2">
        <v>40177</v>
      </c>
      <c r="B244">
        <v>-5.9893373576188399E-4</v>
      </c>
      <c r="C244">
        <v>1.834988260948219E-3</v>
      </c>
      <c r="D244">
        <v>1.8384999166023821E-3</v>
      </c>
      <c r="E244">
        <v>1.636427009810113E-3</v>
      </c>
      <c r="F244">
        <v>1.7711838567670041E-3</v>
      </c>
      <c r="G244">
        <v>1.668076519419831E-3</v>
      </c>
      <c r="H244">
        <v>1.168712515623068E-3</v>
      </c>
      <c r="I244">
        <v>1.8438120610558949E-3</v>
      </c>
      <c r="J244">
        <v>4.2290586503284489E-4</v>
      </c>
      <c r="K244">
        <v>1.4315269393988389E-3</v>
      </c>
      <c r="L244">
        <v>2.7747433838088499E-4</v>
      </c>
      <c r="M244">
        <v>9.1543149234878335E-4</v>
      </c>
      <c r="N244">
        <v>4.2044276399780332E-4</v>
      </c>
      <c r="O244">
        <v>4.2744003286803421E-4</v>
      </c>
      <c r="P244">
        <v>6.6347095001623993E-4</v>
      </c>
      <c r="Q244">
        <v>6.0239035214046193E-4</v>
      </c>
      <c r="R244">
        <v>4.2060527574500908E-4</v>
      </c>
      <c r="S244">
        <v>3.7714131807657528E-4</v>
      </c>
      <c r="T244">
        <v>4.6024439964218101E-4</v>
      </c>
      <c r="U244">
        <v>5.327378377645083E-4</v>
      </c>
      <c r="V244">
        <v>4.2514404813029122E-4</v>
      </c>
      <c r="W244">
        <v>3.5159334588934769E-4</v>
      </c>
      <c r="X244">
        <v>2.0195001812481499E-4</v>
      </c>
      <c r="Y244">
        <v>3.6371115462495798E-4</v>
      </c>
      <c r="Z244">
        <v>2.0530762281628469E-4</v>
      </c>
      <c r="AA244">
        <v>4.1147447637211352E-4</v>
      </c>
      <c r="AB244">
        <v>9.8917979018392347E-4</v>
      </c>
      <c r="AC244">
        <v>9.1432374424320817E-4</v>
      </c>
      <c r="AD244">
        <v>4.2547897250621122E-4</v>
      </c>
      <c r="AE244">
        <v>7.7502244700645322E-4</v>
      </c>
      <c r="AF244">
        <v>1.3155884495088361E-3</v>
      </c>
      <c r="AG244">
        <v>1.3582176565748341E-3</v>
      </c>
      <c r="AH244">
        <v>4.33822526117741E-4</v>
      </c>
      <c r="AI244">
        <v>4.0384262762566429E-4</v>
      </c>
      <c r="AJ244">
        <v>-1.727936804324681E-4</v>
      </c>
      <c r="AK244">
        <v>-4.3711422296803689E-5</v>
      </c>
      <c r="AL244">
        <v>7.8937354468160018E-4</v>
      </c>
      <c r="AM244">
        <v>4.5923192015895949E-4</v>
      </c>
      <c r="AN244">
        <v>3.5553511980725649E-4</v>
      </c>
      <c r="AO244">
        <v>1.1000921144521671E-4</v>
      </c>
    </row>
    <row r="245" spans="1:41" x14ac:dyDescent="0.25">
      <c r="A245" s="2">
        <v>40178</v>
      </c>
      <c r="B245">
        <v>8.2723684176944741E-4</v>
      </c>
      <c r="C245">
        <v>7.954252530936979E-4</v>
      </c>
      <c r="D245">
        <v>9.913103678399599E-4</v>
      </c>
      <c r="E245">
        <v>1.19292330762403E-3</v>
      </c>
      <c r="F245">
        <v>1.0233020774548279E-3</v>
      </c>
      <c r="G245">
        <v>1.1240046834312589E-3</v>
      </c>
      <c r="H245">
        <v>8.3790363313835238E-4</v>
      </c>
      <c r="I245">
        <v>9.5236775178608095E-4</v>
      </c>
      <c r="J245">
        <v>4.414418644565107E-4</v>
      </c>
      <c r="K245">
        <v>1.0099915318430401E-3</v>
      </c>
      <c r="L245">
        <v>8.9122363493140846E-4</v>
      </c>
      <c r="M245">
        <v>7.1552865048546985E-4</v>
      </c>
      <c r="N245">
        <v>4.3014702239522719E-4</v>
      </c>
      <c r="O245">
        <v>4.3208522563191389E-4</v>
      </c>
      <c r="P245">
        <v>5.6769848498719705E-4</v>
      </c>
      <c r="Q245">
        <v>5.3390322789919405E-4</v>
      </c>
      <c r="R245">
        <v>4.3019203728188779E-4</v>
      </c>
      <c r="S245">
        <v>3.2844181617675661E-4</v>
      </c>
      <c r="T245">
        <v>5.9889514091766778E-5</v>
      </c>
      <c r="U245">
        <v>4.9538918937703407E-4</v>
      </c>
      <c r="V245">
        <v>1.6030065236293081E-4</v>
      </c>
      <c r="W245">
        <v>5.4458107529162583E-4</v>
      </c>
      <c r="X245">
        <v>9.1135405537152241E-5</v>
      </c>
      <c r="Y245">
        <v>4.1443269321374271E-4</v>
      </c>
      <c r="Z245">
        <v>3.9105498398061812E-4</v>
      </c>
      <c r="AA245">
        <v>2.081816312576885E-4</v>
      </c>
      <c r="AB245">
        <v>7.7357449924818486E-4</v>
      </c>
      <c r="AC245">
        <v>4.9107123980617583E-4</v>
      </c>
      <c r="AD245">
        <v>1.3342448340311719E-4</v>
      </c>
      <c r="AE245">
        <v>6.3652999784330672E-4</v>
      </c>
      <c r="AF245">
        <v>1.2232496340972799E-3</v>
      </c>
      <c r="AG245">
        <v>5.4206361906086091E-4</v>
      </c>
      <c r="AH245">
        <v>3.417002628438101E-4</v>
      </c>
      <c r="AI245">
        <v>2.4100323298899349E-4</v>
      </c>
      <c r="AJ245">
        <v>2.7948435943727691E-4</v>
      </c>
      <c r="AK245">
        <v>5.4142500513681621E-4</v>
      </c>
      <c r="AL245">
        <v>8.6670343877325658E-4</v>
      </c>
      <c r="AM245">
        <v>4.3553219511267632E-4</v>
      </c>
      <c r="AN245">
        <v>2.7986305397306223E-4</v>
      </c>
      <c r="AO245">
        <v>9.0632299786896908E-5</v>
      </c>
    </row>
    <row r="246" spans="1:41" x14ac:dyDescent="0.25">
      <c r="A246" s="2">
        <v>40182</v>
      </c>
      <c r="B246">
        <v>-4.2269567000157771E-4</v>
      </c>
      <c r="C246">
        <v>7.6835246279595559E-5</v>
      </c>
      <c r="D246">
        <v>9.0737480040787566E-5</v>
      </c>
      <c r="E246">
        <v>-6.9047422061956564E-4</v>
      </c>
      <c r="F246">
        <v>-4.0254987071159471E-4</v>
      </c>
      <c r="G246">
        <v>-6.3339965987849569E-4</v>
      </c>
      <c r="H246">
        <v>-1.2486087374955949E-4</v>
      </c>
      <c r="I246">
        <v>-2.3994063174790151E-4</v>
      </c>
      <c r="J246">
        <v>-2.4704608250160489E-4</v>
      </c>
      <c r="K246">
        <v>-4.638343604050502E-4</v>
      </c>
      <c r="L246">
        <v>-9.9774383391487039E-5</v>
      </c>
      <c r="M246">
        <v>3.0174070684035979E-5</v>
      </c>
      <c r="N246">
        <v>4.9501292369510518E-4</v>
      </c>
      <c r="O246">
        <v>4.8209576033159178E-4</v>
      </c>
      <c r="P246">
        <v>2.5902336611860417E-4</v>
      </c>
      <c r="Q246">
        <v>3.206836293864235E-4</v>
      </c>
      <c r="R246">
        <v>4.9471292206574116E-4</v>
      </c>
      <c r="S246">
        <v>5.5263184018602865E-4</v>
      </c>
      <c r="T246">
        <v>2.919774400130617E-4</v>
      </c>
      <c r="U246">
        <v>3.9106973349437219E-4</v>
      </c>
      <c r="V246">
        <v>4.188823099081054E-4</v>
      </c>
      <c r="W246">
        <v>2.8811688891041261E-4</v>
      </c>
      <c r="X246">
        <v>5.1767313610405182E-4</v>
      </c>
      <c r="Y246">
        <v>5.9974113687711055E-4</v>
      </c>
      <c r="Z246">
        <v>1.971490733267113E-4</v>
      </c>
      <c r="AA246">
        <v>4.5696970202375618E-4</v>
      </c>
      <c r="AB246">
        <v>4.7769031485539069E-4</v>
      </c>
      <c r="AC246">
        <v>1.7751236017015041E-4</v>
      </c>
      <c r="AD246">
        <v>4.0248424329100772E-4</v>
      </c>
      <c r="AE246">
        <v>1.8751293183971439E-4</v>
      </c>
      <c r="AF246">
        <v>-4.6464917722623871E-4</v>
      </c>
      <c r="AG246">
        <v>5.9375591122885727E-5</v>
      </c>
      <c r="AH246">
        <v>3.1652250953224551E-4</v>
      </c>
      <c r="AI246">
        <v>4.7846012179633143E-4</v>
      </c>
      <c r="AJ246">
        <v>1.476658874550208E-4</v>
      </c>
      <c r="AK246">
        <v>-2.8868219776195891E-5</v>
      </c>
      <c r="AL246">
        <v>-2.6586154009101959E-4</v>
      </c>
      <c r="AM246">
        <v>2.2869996210132459E-4</v>
      </c>
      <c r="AN246">
        <v>5.2598169824614007E-4</v>
      </c>
      <c r="AO246">
        <v>1.239352221560353E-5</v>
      </c>
    </row>
    <row r="247" spans="1:41" x14ac:dyDescent="0.25">
      <c r="A247" s="2">
        <v>40183</v>
      </c>
      <c r="B247">
        <v>-3.7988483287904008E-4</v>
      </c>
      <c r="C247">
        <v>-3.6284292051282801E-4</v>
      </c>
      <c r="D247">
        <v>4.5953917334455151E-4</v>
      </c>
      <c r="E247">
        <v>4.432382021799015E-4</v>
      </c>
      <c r="F247">
        <v>1.0903732708261689E-3</v>
      </c>
      <c r="G247">
        <v>1.3934868795993369E-3</v>
      </c>
      <c r="H247">
        <v>8.9914743456892272E-4</v>
      </c>
      <c r="I247">
        <v>8.7686182071175197E-4</v>
      </c>
      <c r="J247">
        <v>8.8619151875313825E-4</v>
      </c>
      <c r="K247">
        <v>1.240348240120745E-3</v>
      </c>
      <c r="L247">
        <v>6.9281877906447276E-4</v>
      </c>
      <c r="M247">
        <v>7.6010787519448242E-4</v>
      </c>
      <c r="N247">
        <v>3.0827941112261838E-4</v>
      </c>
      <c r="O247">
        <v>3.2087491803822662E-4</v>
      </c>
      <c r="P247">
        <v>5.3771264472391713E-4</v>
      </c>
      <c r="Q247">
        <v>4.7775116825226471E-4</v>
      </c>
      <c r="R247">
        <v>3.0857194209387659E-4</v>
      </c>
      <c r="S247">
        <v>6.2676756282642706E-5</v>
      </c>
      <c r="T247">
        <v>-4.0838724848371268E-4</v>
      </c>
      <c r="U247">
        <v>4.09303830149276E-4</v>
      </c>
      <c r="V247">
        <v>-1.8999742722581109E-4</v>
      </c>
      <c r="W247">
        <v>5.0946840324784615E-4</v>
      </c>
      <c r="X247">
        <v>-2.8693968483445948E-4</v>
      </c>
      <c r="Y247">
        <v>2.0615908530764769E-4</v>
      </c>
      <c r="Z247">
        <v>5.4861658540140539E-5</v>
      </c>
      <c r="AA247">
        <v>-1.1804427207545681E-4</v>
      </c>
      <c r="AB247">
        <v>3.2494544111293881E-4</v>
      </c>
      <c r="AC247">
        <v>1.059957570388907E-4</v>
      </c>
      <c r="AD247">
        <v>-2.1714821078507149E-4</v>
      </c>
      <c r="AE247">
        <v>6.0722306978344567E-4</v>
      </c>
      <c r="AF247">
        <v>6.3760778693781135E-4</v>
      </c>
      <c r="AG247">
        <v>1.4399124510619201E-5</v>
      </c>
      <c r="AH247">
        <v>-1.1656094979281439E-4</v>
      </c>
      <c r="AI247">
        <v>-6.327423834207335E-5</v>
      </c>
      <c r="AJ247">
        <v>-1.754627891199233E-4</v>
      </c>
      <c r="AK247">
        <v>-1.5656230248703361E-4</v>
      </c>
      <c r="AL247">
        <v>-6.5064030408391204E-5</v>
      </c>
      <c r="AM247">
        <v>-1.5599292361488701E-5</v>
      </c>
      <c r="AN247">
        <v>8.3849052219398161E-5</v>
      </c>
      <c r="AO247">
        <v>1.5568053920134159E-4</v>
      </c>
    </row>
    <row r="248" spans="1:41" x14ac:dyDescent="0.25">
      <c r="A248" s="2">
        <v>40184</v>
      </c>
      <c r="B248">
        <v>2.1190855835282211E-4</v>
      </c>
      <c r="C248">
        <v>2.5333524661505681E-4</v>
      </c>
      <c r="D248">
        <v>2.441744079502453E-4</v>
      </c>
      <c r="E248">
        <v>5.0182166739780917E-4</v>
      </c>
      <c r="F248">
        <v>5.4976019746875862E-4</v>
      </c>
      <c r="G248">
        <v>9.5870903156213203E-5</v>
      </c>
      <c r="H248">
        <v>2.2206174929882111E-4</v>
      </c>
      <c r="I248">
        <v>8.0297868426472031E-5</v>
      </c>
      <c r="J248">
        <v>8.0579100914332584E-5</v>
      </c>
      <c r="K248">
        <v>2.3586643823901639E-4</v>
      </c>
      <c r="L248">
        <v>7.4750114520369141E-5</v>
      </c>
      <c r="M248">
        <v>5.057577769450567E-4</v>
      </c>
      <c r="N248">
        <v>7.9007238607797748E-4</v>
      </c>
      <c r="O248">
        <v>8.040741444236885E-4</v>
      </c>
      <c r="P248">
        <v>6.7252844265182495E-4</v>
      </c>
      <c r="Q248">
        <v>6.9540138156810394E-4</v>
      </c>
      <c r="R248">
        <v>7.903975772718901E-4</v>
      </c>
      <c r="S248">
        <v>6.9125331249896926E-4</v>
      </c>
      <c r="T248">
        <v>8.3926638286011728E-4</v>
      </c>
      <c r="U248">
        <v>7.2127816750677289E-4</v>
      </c>
      <c r="V248">
        <v>7.6269182673729724E-4</v>
      </c>
      <c r="W248">
        <v>7.0953438091532906E-4</v>
      </c>
      <c r="X248">
        <v>6.5103104621183291E-4</v>
      </c>
      <c r="Y248">
        <v>6.7655062517275736E-4</v>
      </c>
      <c r="Z248">
        <v>2.6463113551089892E-4</v>
      </c>
      <c r="AA248">
        <v>7.4234852760749924E-4</v>
      </c>
      <c r="AB248">
        <v>6.8516413443192549E-4</v>
      </c>
      <c r="AC248">
        <v>2.4916516214899028E-4</v>
      </c>
      <c r="AD248">
        <v>7.5467250321837459E-4</v>
      </c>
      <c r="AE248">
        <v>4.345719576226579E-4</v>
      </c>
      <c r="AF248">
        <v>3.4234653548549957E-4</v>
      </c>
      <c r="AG248">
        <v>4.4928073623368337E-4</v>
      </c>
      <c r="AH248">
        <v>8.8235642080446966E-4</v>
      </c>
      <c r="AI248">
        <v>7.3110203154030007E-4</v>
      </c>
      <c r="AJ248">
        <v>4.4345062756572889E-4</v>
      </c>
      <c r="AK248">
        <v>4.3161506304991972E-4</v>
      </c>
      <c r="AL248">
        <v>6.1636058001941318E-4</v>
      </c>
      <c r="AM248">
        <v>6.8109770054547544E-4</v>
      </c>
      <c r="AN248">
        <v>6.1121662277147191E-4</v>
      </c>
      <c r="AO248">
        <v>3.4535387112555332E-4</v>
      </c>
    </row>
    <row r="249" spans="1:41" x14ac:dyDescent="0.25">
      <c r="A249" s="2">
        <v>40185</v>
      </c>
      <c r="B249">
        <v>3.1134051696352338E-4</v>
      </c>
      <c r="C249">
        <v>2.8796273680049161E-4</v>
      </c>
      <c r="D249">
        <v>4.1407809655098391E-4</v>
      </c>
      <c r="E249">
        <v>3.6109973010093542E-4</v>
      </c>
      <c r="F249">
        <v>3.700450325041735E-4</v>
      </c>
      <c r="G249">
        <v>4.1880576127499889E-4</v>
      </c>
      <c r="H249">
        <v>2.7402683808375921E-4</v>
      </c>
      <c r="I249">
        <v>1.022329729247388E-4</v>
      </c>
      <c r="J249">
        <v>9.7821506828901152E-5</v>
      </c>
      <c r="K249">
        <v>-6.7189250228032139E-5</v>
      </c>
      <c r="L249">
        <v>1.8925611549146801E-4</v>
      </c>
      <c r="M249">
        <v>5.9000543319853982E-5</v>
      </c>
      <c r="N249">
        <v>2.2665048224604681E-4</v>
      </c>
      <c r="O249">
        <v>2.5727809725705392E-4</v>
      </c>
      <c r="P249">
        <v>1.84709752082442E-4</v>
      </c>
      <c r="Q249">
        <v>1.830383688657817E-4</v>
      </c>
      <c r="R249">
        <v>2.2736180942434369E-4</v>
      </c>
      <c r="S249">
        <v>-2.8526721291516241E-4</v>
      </c>
      <c r="T249">
        <v>-1.0745516961128941E-3</v>
      </c>
      <c r="U249">
        <v>1.8075506026573389E-4</v>
      </c>
      <c r="V249">
        <v>-7.2716655310941776E-4</v>
      </c>
      <c r="W249">
        <v>2.2615319178429869E-4</v>
      </c>
      <c r="X249">
        <v>-5.3695718330578853E-4</v>
      </c>
      <c r="Y249">
        <v>-2.1668386613042361E-5</v>
      </c>
      <c r="Z249">
        <v>-4.3893863998138358E-4</v>
      </c>
      <c r="AA249">
        <v>-6.0132840318095329E-4</v>
      </c>
      <c r="AB249">
        <v>6.8457945677863775E-5</v>
      </c>
      <c r="AC249">
        <v>-5.6180015231629629E-4</v>
      </c>
      <c r="AD249">
        <v>-8.0056657083084782E-4</v>
      </c>
      <c r="AE249">
        <v>-1.5041474990721841E-4</v>
      </c>
      <c r="AF249">
        <v>4.3420431471677683E-5</v>
      </c>
      <c r="AG249">
        <v>-3.9194818532893312E-4</v>
      </c>
      <c r="AH249">
        <v>-4.3237918453262571E-4</v>
      </c>
      <c r="AI249">
        <v>-5.0605673390426273E-4</v>
      </c>
      <c r="AJ249">
        <v>-6.3806366101523831E-5</v>
      </c>
      <c r="AK249">
        <v>-1.133341473257357E-4</v>
      </c>
      <c r="AL249">
        <v>-3.9624840312321838E-4</v>
      </c>
      <c r="AM249">
        <v>-4.8197156819804578E-4</v>
      </c>
      <c r="AN249">
        <v>-3.9692791508973412E-4</v>
      </c>
      <c r="AO249">
        <v>-1.90471914098822E-4</v>
      </c>
    </row>
    <row r="250" spans="1:41" x14ac:dyDescent="0.25">
      <c r="A250" s="2">
        <v>40186</v>
      </c>
      <c r="B250">
        <v>8.1861279159445297E-5</v>
      </c>
      <c r="C250">
        <v>-3.3058180595703439E-6</v>
      </c>
      <c r="D250">
        <v>2.520498313770774E-5</v>
      </c>
      <c r="E250">
        <v>-4.3030550595840371E-5</v>
      </c>
      <c r="F250">
        <v>-3.3954291933224923E-5</v>
      </c>
      <c r="G250">
        <v>1.5520278096610221E-5</v>
      </c>
      <c r="H250">
        <v>-1.5792558694224709E-4</v>
      </c>
      <c r="I250">
        <v>-4.4288661326279702E-4</v>
      </c>
      <c r="J250">
        <v>-4.5076119128730109E-4</v>
      </c>
      <c r="K250">
        <v>-7.4168324165207566E-4</v>
      </c>
      <c r="L250">
        <v>-2.8754811396871261E-4</v>
      </c>
      <c r="M250">
        <v>-3.4296885216666522E-4</v>
      </c>
      <c r="N250">
        <v>-1.7584496992289629E-4</v>
      </c>
      <c r="O250">
        <v>4.1884267326146368E-5</v>
      </c>
      <c r="P250">
        <v>-1.4194080427581989E-4</v>
      </c>
      <c r="Q250">
        <v>-9.640351701928633E-5</v>
      </c>
      <c r="R250">
        <v>4.4023865911031201E-5</v>
      </c>
      <c r="S250">
        <v>-6.8034522914249573E-5</v>
      </c>
      <c r="T250">
        <v>-1.700990741575777E-4</v>
      </c>
      <c r="U250">
        <v>-4.4513147852747439E-5</v>
      </c>
      <c r="V250">
        <v>-3.3721448806629242E-4</v>
      </c>
      <c r="W250">
        <v>-1.102039037961909E-4</v>
      </c>
      <c r="X250">
        <v>-2.9846616378051698E-4</v>
      </c>
      <c r="Y250">
        <v>6.1834386948502582E-5</v>
      </c>
      <c r="Z250">
        <v>-3.3315106499603601E-4</v>
      </c>
      <c r="AA250">
        <v>-2.6056103843769181E-4</v>
      </c>
      <c r="AB250">
        <v>-7.2295926244652139E-6</v>
      </c>
      <c r="AC250">
        <v>-6.9590267360037825E-4</v>
      </c>
      <c r="AD250">
        <v>-3.850450185681862E-4</v>
      </c>
      <c r="AE250">
        <v>-3.0016950600671931E-4</v>
      </c>
      <c r="AF250">
        <v>-4.946027918949574E-4</v>
      </c>
      <c r="AG250">
        <v>-3.9355571195605381E-4</v>
      </c>
      <c r="AH250">
        <v>-2.9559376675613122E-4</v>
      </c>
      <c r="AI250">
        <v>-2.1064868666065441E-4</v>
      </c>
      <c r="AJ250">
        <v>-3.4603081245046492E-4</v>
      </c>
      <c r="AK250">
        <v>-2.8269245288997972E-6</v>
      </c>
      <c r="AL250">
        <v>-4.6811508316799632E-4</v>
      </c>
      <c r="AM250">
        <v>-3.0129959380220141E-4</v>
      </c>
      <c r="AN250">
        <v>-1.8228635275172601E-4</v>
      </c>
      <c r="AO250">
        <v>-4.081656419154811E-4</v>
      </c>
    </row>
    <row r="251" spans="1:41" x14ac:dyDescent="0.25">
      <c r="A251" s="2">
        <v>40189</v>
      </c>
      <c r="B251">
        <v>-6.8755992387128126E-4</v>
      </c>
      <c r="C251">
        <v>1.052527636546316E-4</v>
      </c>
      <c r="D251">
        <v>2.0843374950689199E-4</v>
      </c>
      <c r="E251">
        <v>2.1018245869387059E-4</v>
      </c>
      <c r="F251">
        <v>1.8917554478677689E-4</v>
      </c>
      <c r="G251">
        <v>2.0608065295961341E-4</v>
      </c>
      <c r="H251">
        <v>2.0696266744437729E-4</v>
      </c>
      <c r="I251">
        <v>2.102316112949696E-4</v>
      </c>
      <c r="J251">
        <v>3.653020030263877E-4</v>
      </c>
      <c r="K251">
        <v>5.8775729806185271E-4</v>
      </c>
      <c r="L251">
        <v>2.6147844940374571E-4</v>
      </c>
      <c r="M251">
        <v>4.809828909007003E-4</v>
      </c>
      <c r="N251">
        <v>2.8164795664831687E-4</v>
      </c>
      <c r="O251">
        <v>3.2691809828002462E-4</v>
      </c>
      <c r="P251">
        <v>3.8574229266897858E-4</v>
      </c>
      <c r="Q251">
        <v>3.8427397165186658E-4</v>
      </c>
      <c r="R251">
        <v>3.4674844893905181E-4</v>
      </c>
      <c r="S251">
        <v>5.3067535046068942E-4</v>
      </c>
      <c r="T251">
        <v>2.9925713543421152E-4</v>
      </c>
      <c r="U251">
        <v>3.8285339095848591E-4</v>
      </c>
      <c r="V251">
        <v>5.0834083024315887E-4</v>
      </c>
      <c r="W251">
        <v>3.563027097665349E-4</v>
      </c>
      <c r="X251">
        <v>4.1173247885279091E-4</v>
      </c>
      <c r="Y251">
        <v>5.1182093935491012E-4</v>
      </c>
      <c r="Z251">
        <v>2.0602321341548079E-4</v>
      </c>
      <c r="AA251">
        <v>5.1470095448464918E-4</v>
      </c>
      <c r="AB251">
        <v>4.5563154875599043E-4</v>
      </c>
      <c r="AC251">
        <v>8.0873343669226482E-5</v>
      </c>
      <c r="AD251">
        <v>4.889984264082332E-4</v>
      </c>
      <c r="AE251">
        <v>5.4481780233412032E-4</v>
      </c>
      <c r="AF251">
        <v>3.6003528531768141E-4</v>
      </c>
      <c r="AG251">
        <v>2.6504490989513589E-4</v>
      </c>
      <c r="AH251">
        <v>3.7904772544949229E-4</v>
      </c>
      <c r="AI251">
        <v>5.0924708380651836E-4</v>
      </c>
      <c r="AJ251">
        <v>5.6305872692736505E-4</v>
      </c>
      <c r="AK251">
        <v>2.51590760313374E-4</v>
      </c>
      <c r="AL251">
        <v>2.8670790599861302E-4</v>
      </c>
      <c r="AM251">
        <v>4.7708754940175408E-4</v>
      </c>
      <c r="AN251">
        <v>4.0033010304744011E-4</v>
      </c>
      <c r="AO251">
        <v>1.7970635101161039E-4</v>
      </c>
    </row>
    <row r="252" spans="1:41" x14ac:dyDescent="0.25">
      <c r="A252" s="2">
        <v>40190</v>
      </c>
      <c r="B252">
        <v>-7.218806500508538E-4</v>
      </c>
      <c r="C252">
        <v>-2.74400101054189E-4</v>
      </c>
      <c r="D252">
        <v>-1.8952969304372199E-4</v>
      </c>
      <c r="E252">
        <v>2.3862221543066009E-4</v>
      </c>
      <c r="F252">
        <v>-2.268020580119646E-4</v>
      </c>
      <c r="G252">
        <v>1.3459206531648261E-4</v>
      </c>
      <c r="H252">
        <v>-6.6104210139926326E-4</v>
      </c>
      <c r="I252">
        <v>2.2332895411622991E-4</v>
      </c>
      <c r="J252">
        <v>-7.7523259218181568E-4</v>
      </c>
      <c r="K252">
        <v>-4.7235726066352718E-4</v>
      </c>
      <c r="L252">
        <v>-8.3361741254544056E-4</v>
      </c>
      <c r="M252">
        <v>-2.9347544961211421E-4</v>
      </c>
      <c r="N252">
        <v>-1.5870693915955109E-4</v>
      </c>
      <c r="O252">
        <v>-1.247660559220719E-5</v>
      </c>
      <c r="P252">
        <v>-1.153331964786785E-4</v>
      </c>
      <c r="Q252">
        <v>-1.176873824766892E-4</v>
      </c>
      <c r="R252">
        <v>-5.4856059839876203E-5</v>
      </c>
      <c r="S252">
        <v>-4.5644250405407169E-4</v>
      </c>
      <c r="T252">
        <v>5.8688766860375322E-6</v>
      </c>
      <c r="U252">
        <v>-1.209065477387232E-4</v>
      </c>
      <c r="V252">
        <v>-4.2593504675168689E-4</v>
      </c>
      <c r="W252">
        <v>-5.6614050192020303E-5</v>
      </c>
      <c r="X252">
        <v>-3.8492031006519598E-4</v>
      </c>
      <c r="Y252">
        <v>-4.0763257694998551E-4</v>
      </c>
      <c r="Z252">
        <v>-3.6801875315102919E-4</v>
      </c>
      <c r="AA252">
        <v>-4.346225500781618E-4</v>
      </c>
      <c r="AB252">
        <v>-2.7997810068752132E-4</v>
      </c>
      <c r="AC252">
        <v>-3.4071562259534882E-4</v>
      </c>
      <c r="AD252">
        <v>-4.1147649301683941E-4</v>
      </c>
      <c r="AE252">
        <v>-4.9300207802118335E-4</v>
      </c>
      <c r="AF252">
        <v>-8.3251365724617223E-5</v>
      </c>
      <c r="AG252">
        <v>-5.9158643322424582E-4</v>
      </c>
      <c r="AH252">
        <v>-8.953748573053684E-5</v>
      </c>
      <c r="AI252">
        <v>-4.2310606689103462E-4</v>
      </c>
      <c r="AJ252">
        <v>-4.6744740604401369E-4</v>
      </c>
      <c r="AK252">
        <v>-3.2055494785878129E-4</v>
      </c>
      <c r="AL252">
        <v>-1.8316559491520781E-4</v>
      </c>
      <c r="AM252">
        <v>-3.6146583586166747E-4</v>
      </c>
      <c r="AN252">
        <v>-3.3189337495287299E-4</v>
      </c>
      <c r="AO252">
        <v>-1.123126848288081E-4</v>
      </c>
    </row>
    <row r="253" spans="1:41" x14ac:dyDescent="0.25">
      <c r="A253" s="2">
        <v>40191</v>
      </c>
      <c r="B253">
        <v>-1.0898672338976281E-3</v>
      </c>
      <c r="C253">
        <v>-5.4127582698214858E-4</v>
      </c>
      <c r="D253">
        <v>2.2214432740276421E-4</v>
      </c>
      <c r="E253">
        <v>-7.0729369281894675E-5</v>
      </c>
      <c r="F253">
        <v>-1.942404232528366E-4</v>
      </c>
      <c r="G253">
        <v>-6.945283055579814E-5</v>
      </c>
      <c r="H253">
        <v>-1.064057305469061E-4</v>
      </c>
      <c r="I253">
        <v>-6.7028025636210178E-5</v>
      </c>
      <c r="J253">
        <v>-1.7487573867356189E-4</v>
      </c>
      <c r="K253">
        <v>-9.4598349199421337E-5</v>
      </c>
      <c r="L253">
        <v>-1.3610997758120059E-4</v>
      </c>
      <c r="M253">
        <v>-1.8857909084272719E-4</v>
      </c>
      <c r="N253">
        <v>-1.131154328690131E-4</v>
      </c>
      <c r="O253">
        <v>-1.108738471704596E-4</v>
      </c>
      <c r="P253">
        <v>-1.422956255601754E-4</v>
      </c>
      <c r="Q253">
        <v>-1.395652795951998E-4</v>
      </c>
      <c r="R253">
        <v>-1.184198277237547E-4</v>
      </c>
      <c r="S253">
        <v>-3.6833944041983192E-4</v>
      </c>
      <c r="T253">
        <v>-1.125750865962952E-4</v>
      </c>
      <c r="U253">
        <v>-1.3655142556247301E-4</v>
      </c>
      <c r="V253">
        <v>-7.2374443732905189E-4</v>
      </c>
      <c r="W253">
        <v>-1.2943388031107201E-4</v>
      </c>
      <c r="X253">
        <v>-5.7052102319625193E-4</v>
      </c>
      <c r="Y253">
        <v>-1.8123433816759951E-4</v>
      </c>
      <c r="Z253">
        <v>-8.8307545158657481E-5</v>
      </c>
      <c r="AA253">
        <v>-6.2253698300392428E-4</v>
      </c>
      <c r="AB253">
        <v>-1.6284680214962579E-4</v>
      </c>
      <c r="AC253">
        <v>-8.4818981538360445E-4</v>
      </c>
      <c r="AD253">
        <v>-7.8083633624066186E-4</v>
      </c>
      <c r="AE253">
        <v>-2.6073778200917441E-4</v>
      </c>
      <c r="AF253">
        <v>-1.2347582511076669E-4</v>
      </c>
      <c r="AG253">
        <v>-6.9225339908901941E-4</v>
      </c>
      <c r="AH253">
        <v>-7.4487287058837422E-4</v>
      </c>
      <c r="AI253">
        <v>-5.5186469664471089E-4</v>
      </c>
      <c r="AJ253">
        <v>-2.203775090455999E-4</v>
      </c>
      <c r="AK253">
        <v>-1.067362452331706E-3</v>
      </c>
      <c r="AL253">
        <v>-1.262457527517925E-3</v>
      </c>
      <c r="AM253">
        <v>-7.6322607857614048E-4</v>
      </c>
      <c r="AN253">
        <v>-4.6806767009920471E-4</v>
      </c>
      <c r="AO253">
        <v>-9.9432360286577648E-4</v>
      </c>
    </row>
    <row r="254" spans="1:41" x14ac:dyDescent="0.25">
      <c r="A254" s="2">
        <v>40192</v>
      </c>
      <c r="B254">
        <v>2.9320848907070428E-4</v>
      </c>
      <c r="C254">
        <v>5.7253100671124098E-4</v>
      </c>
      <c r="D254">
        <v>3.7516901360402401E-4</v>
      </c>
      <c r="E254">
        <v>7.8944242575356858E-4</v>
      </c>
      <c r="F254">
        <v>8.9653258315028025E-4</v>
      </c>
      <c r="G254">
        <v>8.7953346045392396E-4</v>
      </c>
      <c r="H254">
        <v>1.640162266279043E-3</v>
      </c>
      <c r="I254">
        <v>7.9722191916386034E-4</v>
      </c>
      <c r="J254">
        <v>1.843187831816419E-3</v>
      </c>
      <c r="K254">
        <v>8.1107765059262318E-4</v>
      </c>
      <c r="L254">
        <v>1.8373725939336799E-3</v>
      </c>
      <c r="M254">
        <v>1.431782236584936E-3</v>
      </c>
      <c r="N254">
        <v>1.204565363134652E-3</v>
      </c>
      <c r="O254">
        <v>1.0656662759376699E-3</v>
      </c>
      <c r="P254">
        <v>1.204971514013725E-3</v>
      </c>
      <c r="Q254">
        <v>1.2020307621646389E-3</v>
      </c>
      <c r="R254">
        <v>1.1134676604711089E-3</v>
      </c>
      <c r="S254">
        <v>1.4213428392083681E-3</v>
      </c>
      <c r="T254">
        <v>1.0577851673963059E-3</v>
      </c>
      <c r="U254">
        <v>1.199288253453506E-3</v>
      </c>
      <c r="V254">
        <v>1.09349365613429E-3</v>
      </c>
      <c r="W254">
        <v>1.134464317512194E-3</v>
      </c>
      <c r="X254">
        <v>8.4147370052915229E-4</v>
      </c>
      <c r="Y254">
        <v>1.511377596968024E-3</v>
      </c>
      <c r="Z254">
        <v>9.0326657128262408E-4</v>
      </c>
      <c r="AA254">
        <v>1.1868541364674029E-3</v>
      </c>
      <c r="AB254">
        <v>1.3751067702331759E-3</v>
      </c>
      <c r="AC254">
        <v>8.4917181857647561E-4</v>
      </c>
      <c r="AD254">
        <v>1.007045595786064E-3</v>
      </c>
      <c r="AE254">
        <v>1.567118753197629E-3</v>
      </c>
      <c r="AF254">
        <v>1.1454957966939071E-3</v>
      </c>
      <c r="AG254">
        <v>1.4082433835062619E-3</v>
      </c>
      <c r="AH254">
        <v>1.045042567725773E-3</v>
      </c>
      <c r="AI254">
        <v>1.226596809733302E-3</v>
      </c>
      <c r="AJ254">
        <v>1.629471249141346E-3</v>
      </c>
      <c r="AK254">
        <v>8.2518638837400071E-4</v>
      </c>
      <c r="AL254">
        <v>1.4773188293858591E-3</v>
      </c>
      <c r="AM254">
        <v>1.29860643528039E-3</v>
      </c>
      <c r="AN254">
        <v>1.0484059336105949E-3</v>
      </c>
      <c r="AO254">
        <v>2.9227717852808871E-4</v>
      </c>
    </row>
    <row r="255" spans="1:41" x14ac:dyDescent="0.25">
      <c r="A255" s="2">
        <v>40193</v>
      </c>
      <c r="B255">
        <v>6.7256852590575928E-4</v>
      </c>
      <c r="C255">
        <v>1.260785306792647E-3</v>
      </c>
      <c r="D255">
        <v>9.6835579372678835E-4</v>
      </c>
      <c r="E255">
        <v>1.076628480169499E-3</v>
      </c>
      <c r="F255">
        <v>9.6216482202534336E-4</v>
      </c>
      <c r="G255">
        <v>9.6110597393187359E-4</v>
      </c>
      <c r="H255">
        <v>9.676408486915531E-4</v>
      </c>
      <c r="I255">
        <v>9.7441796997151402E-4</v>
      </c>
      <c r="J255">
        <v>9.7158057076615829E-4</v>
      </c>
      <c r="K255">
        <v>9.7015417792539857E-4</v>
      </c>
      <c r="L255">
        <v>1.0503458659999619E-3</v>
      </c>
      <c r="M255">
        <v>9.7065721705131397E-4</v>
      </c>
      <c r="N255">
        <v>9.146947722094153E-4</v>
      </c>
      <c r="O255">
        <v>1.03371267515775E-3</v>
      </c>
      <c r="P255">
        <v>9.4874406638921819E-4</v>
      </c>
      <c r="Q255">
        <v>9.9754394715281954E-4</v>
      </c>
      <c r="R255">
        <v>1.1167279068303049E-3</v>
      </c>
      <c r="S255">
        <v>9.4747771566409229E-4</v>
      </c>
      <c r="T255">
        <v>8.6070203387206788E-4</v>
      </c>
      <c r="U255">
        <v>1.05339171886482E-3</v>
      </c>
      <c r="V255">
        <v>1.0297235110270011E-3</v>
      </c>
      <c r="W255">
        <v>9.5579647453842556E-4</v>
      </c>
      <c r="X255">
        <v>9.1927498258424225E-4</v>
      </c>
      <c r="Y255">
        <v>1.2929626666377679E-3</v>
      </c>
      <c r="Z255">
        <v>9.5574730514381794E-4</v>
      </c>
      <c r="AA255">
        <v>1.1008567615801829E-3</v>
      </c>
      <c r="AB255">
        <v>1.163531253313995E-3</v>
      </c>
      <c r="AC255">
        <v>1.004631879137701E-3</v>
      </c>
      <c r="AD255">
        <v>1.0009794672200039E-3</v>
      </c>
      <c r="AE255">
        <v>9.4486216902375417E-4</v>
      </c>
      <c r="AF255">
        <v>1.130913204614674E-3</v>
      </c>
      <c r="AG255">
        <v>1.0229906691778209E-3</v>
      </c>
      <c r="AH255">
        <v>9.6760968045363303E-4</v>
      </c>
      <c r="AI255">
        <v>1.125745464172003E-3</v>
      </c>
      <c r="AJ255">
        <v>8.9200768284454176E-4</v>
      </c>
      <c r="AK255">
        <v>1.140083286733053E-3</v>
      </c>
      <c r="AL255">
        <v>5.2683705687963918E-4</v>
      </c>
      <c r="AM255">
        <v>8.85040166677068E-4</v>
      </c>
      <c r="AN255">
        <v>1.0408163774580691E-3</v>
      </c>
      <c r="AO255">
        <v>1.8214548048600679E-4</v>
      </c>
    </row>
    <row r="256" spans="1:41" x14ac:dyDescent="0.25">
      <c r="A256" s="2">
        <v>40196</v>
      </c>
      <c r="B256">
        <v>7.1565278009297372E-4</v>
      </c>
      <c r="C256">
        <v>7.9600958916339957E-4</v>
      </c>
      <c r="D256">
        <v>6.2650945950049335E-4</v>
      </c>
      <c r="E256">
        <v>7.1150804389234529E-4</v>
      </c>
      <c r="F256">
        <v>6.1882571559386719E-4</v>
      </c>
      <c r="G256">
        <v>5.8379420247386558E-4</v>
      </c>
      <c r="H256">
        <v>5.9309381139284456E-4</v>
      </c>
      <c r="I256">
        <v>5.5829709018430265E-4</v>
      </c>
      <c r="J256">
        <v>5.5656057649003203E-4</v>
      </c>
      <c r="K256">
        <v>5.6978930737863363E-4</v>
      </c>
      <c r="L256">
        <v>5.8671652342759883E-4</v>
      </c>
      <c r="M256">
        <v>5.6512308625068677E-4</v>
      </c>
      <c r="N256">
        <v>5.1657754867118091E-4</v>
      </c>
      <c r="O256">
        <v>6.0344155029316143E-4</v>
      </c>
      <c r="P256">
        <v>5.7793403665852322E-4</v>
      </c>
      <c r="Q256">
        <v>6.1929835629686019E-4</v>
      </c>
      <c r="R256">
        <v>7.1235948176093375E-4</v>
      </c>
      <c r="S256">
        <v>5.3917304516827244E-4</v>
      </c>
      <c r="T256">
        <v>4.804724280136232E-4</v>
      </c>
      <c r="U256">
        <v>6.666976461670134E-4</v>
      </c>
      <c r="V256">
        <v>5.9429368088804264E-4</v>
      </c>
      <c r="W256">
        <v>5.7705447385238465E-4</v>
      </c>
      <c r="X256">
        <v>5.4649241201352712E-4</v>
      </c>
      <c r="Y256">
        <v>9.0171549712883591E-4</v>
      </c>
      <c r="Z256">
        <v>5.5439026038801268E-4</v>
      </c>
      <c r="AA256">
        <v>8.5628063376404239E-4</v>
      </c>
      <c r="AB256">
        <v>7.7790832384626708E-4</v>
      </c>
      <c r="AC256">
        <v>6.0180052219366374E-4</v>
      </c>
      <c r="AD256">
        <v>8.1983344831794782E-4</v>
      </c>
      <c r="AE256">
        <v>6.4729893512343348E-4</v>
      </c>
      <c r="AF256">
        <v>7.2760092134548993E-4</v>
      </c>
      <c r="AG256">
        <v>7.7811927634634454E-4</v>
      </c>
      <c r="AH256">
        <v>8.0097295637750513E-4</v>
      </c>
      <c r="AI256">
        <v>8.5927409517580098E-4</v>
      </c>
      <c r="AJ256">
        <v>5.710444090603103E-4</v>
      </c>
      <c r="AK256">
        <v>7.3745374617302018E-4</v>
      </c>
      <c r="AL256">
        <v>8.0681444558617765E-4</v>
      </c>
      <c r="AM256">
        <v>8.12757419113508E-4</v>
      </c>
      <c r="AN256">
        <v>8.0918792033062568E-4</v>
      </c>
      <c r="AO256">
        <v>3.7736185768899588E-4</v>
      </c>
    </row>
    <row r="257" spans="1:41" x14ac:dyDescent="0.25">
      <c r="A257" s="2">
        <v>40197</v>
      </c>
      <c r="B257">
        <v>-2.1730696162682329E-4</v>
      </c>
      <c r="C257">
        <v>3.9239330864689151E-4</v>
      </c>
      <c r="D257">
        <v>4.8678307856293639E-4</v>
      </c>
      <c r="E257">
        <v>4.3108077879679189E-4</v>
      </c>
      <c r="F257">
        <v>4.8063137422987959E-4</v>
      </c>
      <c r="G257">
        <v>4.6294507437788789E-4</v>
      </c>
      <c r="H257">
        <v>4.7273643015463952E-4</v>
      </c>
      <c r="I257">
        <v>4.4347995584073088E-4</v>
      </c>
      <c r="J257">
        <v>4.5332412875871361E-4</v>
      </c>
      <c r="K257">
        <v>4.6035337619626499E-4</v>
      </c>
      <c r="L257">
        <v>4.5689132896306031E-4</v>
      </c>
      <c r="M257">
        <v>4.578738981758736E-4</v>
      </c>
      <c r="N257">
        <v>2.1741233473913921E-4</v>
      </c>
      <c r="O257">
        <v>2.390371117514449E-4</v>
      </c>
      <c r="P257">
        <v>3.6912857359369487E-4</v>
      </c>
      <c r="Q257">
        <v>3.7256018484659688E-4</v>
      </c>
      <c r="R257">
        <v>3.9701331684089211E-4</v>
      </c>
      <c r="S257">
        <v>2.7653554186396571E-4</v>
      </c>
      <c r="T257">
        <v>3.5629971818310828E-4</v>
      </c>
      <c r="U257">
        <v>3.7636437461023169E-4</v>
      </c>
      <c r="V257">
        <v>9.1088252441470728E-5</v>
      </c>
      <c r="W257">
        <v>3.8346520057002152E-4</v>
      </c>
      <c r="X257">
        <v>3.73540529049431E-4</v>
      </c>
      <c r="Y257">
        <v>3.2872458223817122E-4</v>
      </c>
      <c r="Z257">
        <v>4.2912211810612301E-4</v>
      </c>
      <c r="AA257">
        <v>3.8389529641766118E-4</v>
      </c>
      <c r="AB257">
        <v>3.4807578983568702E-4</v>
      </c>
      <c r="AC257">
        <v>4.2050170480626732E-4</v>
      </c>
      <c r="AD257">
        <v>4.5284868268338351E-4</v>
      </c>
      <c r="AE257">
        <v>3.8185054154295039E-4</v>
      </c>
      <c r="AF257">
        <v>3.9151669388028999E-4</v>
      </c>
      <c r="AG257">
        <v>-3.3181294513395333E-5</v>
      </c>
      <c r="AH257">
        <v>4.7827607592174689E-4</v>
      </c>
      <c r="AI257">
        <v>3.8259766632796252E-4</v>
      </c>
      <c r="AJ257">
        <v>2.8197863951026148E-4</v>
      </c>
      <c r="AK257">
        <v>3.8796340332429699E-4</v>
      </c>
      <c r="AL257">
        <v>9.902568634330918E-5</v>
      </c>
      <c r="AM257">
        <v>2.958495787241715E-4</v>
      </c>
      <c r="AN257">
        <v>6.4395061329006924E-4</v>
      </c>
      <c r="AO257">
        <v>4.1748916122141821E-4</v>
      </c>
    </row>
    <row r="258" spans="1:41" x14ac:dyDescent="0.25">
      <c r="A258" s="2">
        <v>40198</v>
      </c>
      <c r="B258">
        <v>-3.4283804439268911E-4</v>
      </c>
      <c r="C258">
        <v>1.508332439922485E-3</v>
      </c>
      <c r="D258">
        <v>1.114711887980223E-3</v>
      </c>
      <c r="E258">
        <v>1.191290628126159E-3</v>
      </c>
      <c r="F258">
        <v>1.510993829700442E-3</v>
      </c>
      <c r="G258">
        <v>8.213277631740094E-4</v>
      </c>
      <c r="H258">
        <v>8.0777588995112218E-4</v>
      </c>
      <c r="I258">
        <v>9.0828648361847091E-4</v>
      </c>
      <c r="J258">
        <v>8.9580385121937963E-4</v>
      </c>
      <c r="K258">
        <v>8.6392921584632013E-4</v>
      </c>
      <c r="L258">
        <v>9.0280982764323983E-4</v>
      </c>
      <c r="M258">
        <v>8.7517227454111132E-4</v>
      </c>
      <c r="N258">
        <v>1.3530490056751221E-3</v>
      </c>
      <c r="O258">
        <v>1.1530942458963581E-3</v>
      </c>
      <c r="P258">
        <v>8.9277550890656029E-4</v>
      </c>
      <c r="Q258">
        <v>1.479672800587593E-3</v>
      </c>
      <c r="R258">
        <v>1.0419411142712409E-3</v>
      </c>
      <c r="S258">
        <v>1.214256639374319E-3</v>
      </c>
      <c r="T258">
        <v>1.1985444698443979E-3</v>
      </c>
      <c r="U258">
        <v>1.5003102327404241E-3</v>
      </c>
      <c r="V258">
        <v>1.4072625082143251E-3</v>
      </c>
      <c r="W258">
        <v>1.3685479402484649E-3</v>
      </c>
      <c r="X258">
        <v>1.1945618430841761E-3</v>
      </c>
      <c r="Y258">
        <v>2.0340225929977012E-3</v>
      </c>
      <c r="Z258">
        <v>1.050711972932642E-3</v>
      </c>
      <c r="AA258">
        <v>1.4510669420893961E-3</v>
      </c>
      <c r="AB258">
        <v>1.790132791882511E-3</v>
      </c>
      <c r="AC258">
        <v>1.151956159772444E-3</v>
      </c>
      <c r="AD258">
        <v>1.173513498330566E-3</v>
      </c>
      <c r="AE258">
        <v>2.0257476336348439E-3</v>
      </c>
      <c r="AF258">
        <v>1.4602443468776801E-3</v>
      </c>
      <c r="AG258">
        <v>1.1959588083026371E-3</v>
      </c>
      <c r="AH258">
        <v>8.4348210665733867E-4</v>
      </c>
      <c r="AI258">
        <v>1.5295738267534519E-3</v>
      </c>
      <c r="AJ258">
        <v>2.0211280964882051E-3</v>
      </c>
      <c r="AK258">
        <v>1.492713406564891E-3</v>
      </c>
      <c r="AL258">
        <v>3.6777954428653749E-4</v>
      </c>
      <c r="AM258">
        <v>1.2134528988006371E-3</v>
      </c>
      <c r="AN258">
        <v>1.454221257644973E-3</v>
      </c>
      <c r="AO258">
        <v>7.114212041132717E-4</v>
      </c>
    </row>
    <row r="259" spans="1:41" x14ac:dyDescent="0.25">
      <c r="A259" s="2">
        <v>40199</v>
      </c>
      <c r="B259">
        <v>9.3415504776002878E-4</v>
      </c>
      <c r="C259">
        <v>1.102369383719799E-3</v>
      </c>
      <c r="D259">
        <v>6.8569972130949879E-4</v>
      </c>
      <c r="E259">
        <v>1.0166941061355861E-3</v>
      </c>
      <c r="F259">
        <v>8.7922658535909896E-4</v>
      </c>
      <c r="G259">
        <v>5.2493705774834577E-4</v>
      </c>
      <c r="H259">
        <v>5.2309899647228679E-4</v>
      </c>
      <c r="I259">
        <v>9.5257623878085632E-4</v>
      </c>
      <c r="J259">
        <v>6.072851900100802E-4</v>
      </c>
      <c r="K259">
        <v>5.7680160160910807E-4</v>
      </c>
      <c r="L259">
        <v>5.917564844597356E-4</v>
      </c>
      <c r="M259">
        <v>5.8755403347911033E-4</v>
      </c>
      <c r="N259">
        <v>1.288927401990207E-3</v>
      </c>
      <c r="O259">
        <v>1.091760172475409E-3</v>
      </c>
      <c r="P259">
        <v>5.8818048464026531E-4</v>
      </c>
      <c r="Q259">
        <v>7.2418400603957184E-4</v>
      </c>
      <c r="R259">
        <v>7.6215614574167095E-4</v>
      </c>
      <c r="S259">
        <v>1.0971099201828221E-3</v>
      </c>
      <c r="T259">
        <v>9.8698516295356005E-4</v>
      </c>
      <c r="U259">
        <v>9.6558835350277336E-4</v>
      </c>
      <c r="V259">
        <v>1.4887526145631221E-3</v>
      </c>
      <c r="W259">
        <v>9.5217011850685311E-4</v>
      </c>
      <c r="X259">
        <v>9.06335445258821E-4</v>
      </c>
      <c r="Y259">
        <v>1.146192430854773E-3</v>
      </c>
      <c r="Z259">
        <v>7.2900429353433454E-4</v>
      </c>
      <c r="AA259">
        <v>7.3840618593751033E-4</v>
      </c>
      <c r="AB259">
        <v>1.0798382506766429E-3</v>
      </c>
      <c r="AC259">
        <v>7.6047721821855452E-4</v>
      </c>
      <c r="AD259">
        <v>5.6639788154443853E-4</v>
      </c>
      <c r="AE259">
        <v>1.4063732850408061E-3</v>
      </c>
      <c r="AF259">
        <v>8.7460982369075909E-4</v>
      </c>
      <c r="AG259">
        <v>7.8951612818610288E-4</v>
      </c>
      <c r="AH259">
        <v>3.6438646277026359E-4</v>
      </c>
      <c r="AI259">
        <v>7.9749272989127428E-4</v>
      </c>
      <c r="AJ259">
        <v>1.462164959365609E-3</v>
      </c>
      <c r="AK259">
        <v>8.8997818581245584E-4</v>
      </c>
      <c r="AL259">
        <v>2.7612075854468272E-4</v>
      </c>
      <c r="AM259">
        <v>5.9298815230988543E-4</v>
      </c>
      <c r="AN259">
        <v>8.3301975758822084E-4</v>
      </c>
      <c r="AO259">
        <v>1.4856817449437901E-4</v>
      </c>
    </row>
    <row r="260" spans="1:41" x14ac:dyDescent="0.25">
      <c r="A260" s="2">
        <v>40200</v>
      </c>
      <c r="B260">
        <v>1.8889431373239781E-3</v>
      </c>
      <c r="C260">
        <v>1.407083416426067E-3</v>
      </c>
      <c r="D260">
        <v>9.1928977144116193E-4</v>
      </c>
      <c r="E260">
        <v>1.3088556228419541E-3</v>
      </c>
      <c r="F260">
        <v>1.1320961392403629E-3</v>
      </c>
      <c r="G260">
        <v>7.4037994892970391E-4</v>
      </c>
      <c r="H260">
        <v>7.1286110333790504E-4</v>
      </c>
      <c r="I260">
        <v>1.239382418338946E-3</v>
      </c>
      <c r="J260">
        <v>8.6501961766825971E-4</v>
      </c>
      <c r="K260">
        <v>8.0992339751379786E-4</v>
      </c>
      <c r="L260">
        <v>8.2118538739371649E-4</v>
      </c>
      <c r="M260">
        <v>8.2935740492348262E-4</v>
      </c>
      <c r="N260">
        <v>1.424723280990785E-3</v>
      </c>
      <c r="O260">
        <v>1.0919700628296339E-3</v>
      </c>
      <c r="P260">
        <v>8.1899252466154343E-4</v>
      </c>
      <c r="Q260">
        <v>9.9191410623465474E-4</v>
      </c>
      <c r="R260">
        <v>9.3369144097999672E-4</v>
      </c>
      <c r="S260">
        <v>1.241757508347549E-3</v>
      </c>
      <c r="T260">
        <v>1.2976702990287719E-3</v>
      </c>
      <c r="U260">
        <v>1.291771723787637E-3</v>
      </c>
      <c r="V260">
        <v>1.38793953154587E-3</v>
      </c>
      <c r="W260">
        <v>1.3032585783751571E-3</v>
      </c>
      <c r="X260">
        <v>1.1868384859272951E-3</v>
      </c>
      <c r="Y260">
        <v>1.449170078391962E-3</v>
      </c>
      <c r="Z260">
        <v>1.0227841209053991E-3</v>
      </c>
      <c r="AA260">
        <v>1.248393266705663E-3</v>
      </c>
      <c r="AB260">
        <v>1.4033722409424411E-3</v>
      </c>
      <c r="AC260">
        <v>1.0481401327326919E-3</v>
      </c>
      <c r="AD260">
        <v>1.1467115292466011E-3</v>
      </c>
      <c r="AE260">
        <v>1.8802537881979779E-3</v>
      </c>
      <c r="AF260">
        <v>1.1549039885295231E-3</v>
      </c>
      <c r="AG260">
        <v>1.0627029845462839E-3</v>
      </c>
      <c r="AH260">
        <v>7.2820561341873334E-4</v>
      </c>
      <c r="AI260">
        <v>1.273804747503302E-3</v>
      </c>
      <c r="AJ260">
        <v>1.9627827815845559E-3</v>
      </c>
      <c r="AK260">
        <v>1.1715559673949731E-3</v>
      </c>
      <c r="AL260">
        <v>-8.5251174118970057E-5</v>
      </c>
      <c r="AM260">
        <v>8.8360232411401919E-4</v>
      </c>
      <c r="AN260">
        <v>1.244812724707178E-3</v>
      </c>
      <c r="AO260">
        <v>3.5121405155358332E-4</v>
      </c>
    </row>
    <row r="261" spans="1:41" x14ac:dyDescent="0.25">
      <c r="A261" s="2">
        <v>40203</v>
      </c>
      <c r="B261">
        <v>7.6026551912936394E-4</v>
      </c>
      <c r="C261">
        <v>6.5009381736388927E-4</v>
      </c>
      <c r="D261">
        <v>6.5009382835321623E-4</v>
      </c>
      <c r="E261">
        <v>1.9017250586641151E-4</v>
      </c>
      <c r="F261">
        <v>-3.6311980125883529E-5</v>
      </c>
      <c r="G261">
        <v>2.4297305080304209E-4</v>
      </c>
      <c r="H261">
        <v>-3.4687060845362022E-4</v>
      </c>
      <c r="I261">
        <v>1.7714308510148621E-4</v>
      </c>
      <c r="J261">
        <v>1.0532072410365821E-4</v>
      </c>
      <c r="K261">
        <v>-5.8417077303416469E-5</v>
      </c>
      <c r="L261">
        <v>-9.0660834918913211E-5</v>
      </c>
      <c r="M261">
        <v>-6.6187018714434619E-7</v>
      </c>
      <c r="N261">
        <v>3.7086399775011411E-4</v>
      </c>
      <c r="O261">
        <v>1.7269587034958559E-4</v>
      </c>
      <c r="P261">
        <v>-7.9380244749937767E-5</v>
      </c>
      <c r="Q261">
        <v>1.3073138948400069E-4</v>
      </c>
      <c r="R261">
        <v>-1.985008487247636E-6</v>
      </c>
      <c r="S261">
        <v>2.8688566662811199E-4</v>
      </c>
      <c r="T261">
        <v>2.9979133355060417E-4</v>
      </c>
      <c r="U261">
        <v>2.2984034563492729E-4</v>
      </c>
      <c r="V261">
        <v>3.7200367804049168E-4</v>
      </c>
      <c r="W261">
        <v>2.6113449976979738E-4</v>
      </c>
      <c r="X261">
        <v>2.3721191523050911E-4</v>
      </c>
      <c r="Y261">
        <v>2.1648792235199989E-4</v>
      </c>
      <c r="Z261">
        <v>1.6523676113331049E-4</v>
      </c>
      <c r="AA261">
        <v>2.8755863785309699E-4</v>
      </c>
      <c r="AB261">
        <v>2.3711989181977359E-4</v>
      </c>
      <c r="AC261">
        <v>1.602001198604712E-4</v>
      </c>
      <c r="AD261">
        <v>3.2973691098827648E-4</v>
      </c>
      <c r="AE261">
        <v>5.069341104926271E-4</v>
      </c>
      <c r="AF261">
        <v>1.612994914908722E-4</v>
      </c>
      <c r="AG261">
        <v>1.4400756109054721E-4</v>
      </c>
      <c r="AH261">
        <v>-6.4298853457462951E-4</v>
      </c>
      <c r="AI261">
        <v>2.7818599046316772E-4</v>
      </c>
      <c r="AJ261">
        <v>5.0455315367159404E-4</v>
      </c>
      <c r="AK261">
        <v>1.6442250373816401E-4</v>
      </c>
      <c r="AL261">
        <v>-2.875232042243082E-3</v>
      </c>
      <c r="AM261">
        <v>-6.2987144379818706E-4</v>
      </c>
      <c r="AN261">
        <v>3.8118732125558979E-4</v>
      </c>
      <c r="AO261">
        <v>6.6495738991001474E-4</v>
      </c>
    </row>
    <row r="262" spans="1:41" x14ac:dyDescent="0.25">
      <c r="A262" s="2">
        <v>40204</v>
      </c>
      <c r="B262">
        <v>7.1185669333746434E-4</v>
      </c>
      <c r="C262">
        <v>3.5946424652770411E-4</v>
      </c>
      <c r="D262">
        <v>3.5946425313799682E-4</v>
      </c>
      <c r="E262">
        <v>5.0360538669444118E-4</v>
      </c>
      <c r="F262">
        <v>3.9227485937525728E-4</v>
      </c>
      <c r="G262">
        <v>4.8529065521145978E-4</v>
      </c>
      <c r="H262">
        <v>4.6331782526321929E-4</v>
      </c>
      <c r="I262">
        <v>5.1158004313525283E-4</v>
      </c>
      <c r="J262">
        <v>5.5345470452434933E-4</v>
      </c>
      <c r="K262">
        <v>4.5534239464410891E-4</v>
      </c>
      <c r="L262">
        <v>4.3066027548950483E-4</v>
      </c>
      <c r="M262">
        <v>4.8994948057788092E-4</v>
      </c>
      <c r="N262">
        <v>5.9235811448167335E-4</v>
      </c>
      <c r="O262">
        <v>4.6735737764061919E-4</v>
      </c>
      <c r="P262">
        <v>4.3887172781258978E-4</v>
      </c>
      <c r="Q262">
        <v>5.3998631466998159E-4</v>
      </c>
      <c r="R262">
        <v>4.4286930422962411E-4</v>
      </c>
      <c r="S262">
        <v>5.6962672781851644E-4</v>
      </c>
      <c r="T262">
        <v>6.32602039175844E-4</v>
      </c>
      <c r="U262">
        <v>5.6610058149418087E-4</v>
      </c>
      <c r="V262">
        <v>5.0863431891007413E-4</v>
      </c>
      <c r="W262">
        <v>6.0592688712308464E-4</v>
      </c>
      <c r="X262">
        <v>5.9160438534855712E-4</v>
      </c>
      <c r="Y262">
        <v>4.8749903962201001E-4</v>
      </c>
      <c r="Z262">
        <v>5.7698897259434953E-4</v>
      </c>
      <c r="AA262">
        <v>4.5675952327283402E-4</v>
      </c>
      <c r="AB262">
        <v>5.3401574979878652E-4</v>
      </c>
      <c r="AC262">
        <v>5.6025223242746379E-4</v>
      </c>
      <c r="AD262">
        <v>4.8949138956583347E-4</v>
      </c>
      <c r="AE262">
        <v>7.3996439459961705E-4</v>
      </c>
      <c r="AF262">
        <v>5.2127711173296522E-4</v>
      </c>
      <c r="AG262">
        <v>5.3186063552834782E-4</v>
      </c>
      <c r="AH262">
        <v>-4.8714170403679172E-5</v>
      </c>
      <c r="AI262">
        <v>4.6813459137915191E-4</v>
      </c>
      <c r="AJ262">
        <v>6.9927453399759067E-4</v>
      </c>
      <c r="AK262">
        <v>5.1936567253893333E-4</v>
      </c>
      <c r="AL262">
        <v>5.269997171114014E-4</v>
      </c>
      <c r="AM262">
        <v>-1.163013408542965E-4</v>
      </c>
      <c r="AN262">
        <v>7.2725261292546468E-4</v>
      </c>
      <c r="AO262">
        <v>6.4906668038755555E-4</v>
      </c>
    </row>
    <row r="263" spans="1:41" x14ac:dyDescent="0.25">
      <c r="A263" s="2">
        <v>40205</v>
      </c>
      <c r="B263">
        <v>1.134146904028415E-3</v>
      </c>
      <c r="C263">
        <v>1.3828967743385811E-3</v>
      </c>
      <c r="D263">
        <v>5.2576810847869795E-4</v>
      </c>
      <c r="E263">
        <v>5.4230356061579375E-4</v>
      </c>
      <c r="F263">
        <v>5.3662922088689954E-4</v>
      </c>
      <c r="G263">
        <v>4.6480334630272371E-4</v>
      </c>
      <c r="H263">
        <v>4.7394889333483782E-4</v>
      </c>
      <c r="I263">
        <v>3.8463486297303029E-4</v>
      </c>
      <c r="J263">
        <v>1.230255314925584E-4</v>
      </c>
      <c r="K263">
        <v>4.4848697759195742E-4</v>
      </c>
      <c r="L263">
        <v>1.5619416151696209E-4</v>
      </c>
      <c r="M263">
        <v>1.3182594496373391E-4</v>
      </c>
      <c r="N263">
        <v>3.9659660742983032E-4</v>
      </c>
      <c r="O263">
        <v>2.2629536073366641E-4</v>
      </c>
      <c r="P263">
        <v>1.5068167145437859E-4</v>
      </c>
      <c r="Q263">
        <v>2.11338485978978E-4</v>
      </c>
      <c r="R263">
        <v>1.9917860853019371E-4</v>
      </c>
      <c r="S263">
        <v>2.4078348476640139E-4</v>
      </c>
      <c r="T263">
        <v>2.371934763112351E-4</v>
      </c>
      <c r="U263">
        <v>2.5678939574863519E-4</v>
      </c>
      <c r="V263">
        <v>3.0985585009739102E-4</v>
      </c>
      <c r="W263">
        <v>2.9678199600165271E-4</v>
      </c>
      <c r="X263">
        <v>2.334570903370416E-4</v>
      </c>
      <c r="Y263">
        <v>5.3154434295032927E-4</v>
      </c>
      <c r="Z263">
        <v>1.800860939342171E-4</v>
      </c>
      <c r="AA263">
        <v>2.8901045841033348E-4</v>
      </c>
      <c r="AB263">
        <v>4.4567279721610328E-4</v>
      </c>
      <c r="AC263">
        <v>2.1587091533039419E-4</v>
      </c>
      <c r="AD263">
        <v>9.2312641004045832E-4</v>
      </c>
      <c r="AE263">
        <v>6.2248081201957204E-4</v>
      </c>
      <c r="AF263">
        <v>3.2547655767221608E-4</v>
      </c>
      <c r="AG263">
        <v>2.6091031184774781E-4</v>
      </c>
      <c r="AH263">
        <v>7.574220415502937E-4</v>
      </c>
      <c r="AI263">
        <v>7.7264092641420794E-4</v>
      </c>
      <c r="AJ263">
        <v>5.3819609171845153E-4</v>
      </c>
      <c r="AK263">
        <v>3.3713755611491908E-4</v>
      </c>
      <c r="AL263">
        <v>2.9056501331300012E-4</v>
      </c>
      <c r="AM263">
        <v>8.5751087206518289E-4</v>
      </c>
      <c r="AN263">
        <v>7.7162925773565153E-4</v>
      </c>
      <c r="AO263">
        <v>6.7257573162571305E-4</v>
      </c>
    </row>
    <row r="264" spans="1:41" x14ac:dyDescent="0.25">
      <c r="A264" s="2">
        <v>40206</v>
      </c>
      <c r="B264">
        <v>-3.135358300034028E-4</v>
      </c>
      <c r="C264">
        <v>-9.9575419651008181E-4</v>
      </c>
      <c r="D264">
        <v>-6.5138572211951684E-4</v>
      </c>
      <c r="E264">
        <v>2.398440810924784E-4</v>
      </c>
      <c r="F264">
        <v>2.3180317613314639E-4</v>
      </c>
      <c r="G264">
        <v>1.9489203603308459E-4</v>
      </c>
      <c r="H264">
        <v>1.9762169779208031E-4</v>
      </c>
      <c r="I264">
        <v>1.441847065508375E-4</v>
      </c>
      <c r="J264">
        <v>1.3738793473850491E-4</v>
      </c>
      <c r="K264">
        <v>1.8147229137240939E-4</v>
      </c>
      <c r="L264">
        <v>2.0186484762896779E-5</v>
      </c>
      <c r="M264">
        <v>-8.2614966484773295E-6</v>
      </c>
      <c r="N264">
        <v>1.520664906090704E-4</v>
      </c>
      <c r="O264">
        <v>4.3507790763507221E-5</v>
      </c>
      <c r="P264">
        <v>1.4916549457390689E-5</v>
      </c>
      <c r="Q264">
        <v>2.9996832712295519E-5</v>
      </c>
      <c r="R264">
        <v>4.0918541204795758E-5</v>
      </c>
      <c r="S264">
        <v>4.8457133499366381E-5</v>
      </c>
      <c r="T264">
        <v>5.063199735376425E-5</v>
      </c>
      <c r="U264">
        <v>5.7206472018557779E-5</v>
      </c>
      <c r="V264">
        <v>8.8449716458272192E-5</v>
      </c>
      <c r="W264">
        <v>8.9913207643183238E-5</v>
      </c>
      <c r="X264">
        <v>4.6425697135938417E-5</v>
      </c>
      <c r="Y264">
        <v>2.4098581358367681E-4</v>
      </c>
      <c r="Z264">
        <v>1.084613649850388E-5</v>
      </c>
      <c r="AA264">
        <v>7.5148900771105159E-5</v>
      </c>
      <c r="AB264">
        <v>1.858710229495165E-4</v>
      </c>
      <c r="AC264">
        <v>3.393362312988805E-5</v>
      </c>
      <c r="AD264">
        <v>1.034194952234671E-4</v>
      </c>
      <c r="AE264">
        <v>2.1487448341971869E-4</v>
      </c>
      <c r="AF264">
        <v>1.0520431221303671E-4</v>
      </c>
      <c r="AG264">
        <v>6.2660535739042281E-5</v>
      </c>
      <c r="AH264">
        <v>5.8189964543877828E-5</v>
      </c>
      <c r="AI264">
        <v>3.2553761513043777E-5</v>
      </c>
      <c r="AJ264">
        <v>2.549973552127342E-4</v>
      </c>
      <c r="AK264">
        <v>1.128879386201258E-4</v>
      </c>
      <c r="AL264">
        <v>8.2200513306682511E-5</v>
      </c>
      <c r="AM264">
        <v>1.5542796711593321E-4</v>
      </c>
      <c r="AN264">
        <v>-4.6172678571699778E-5</v>
      </c>
      <c r="AO264">
        <v>3.8511808512708973E-4</v>
      </c>
    </row>
    <row r="265" spans="1:41" x14ac:dyDescent="0.25">
      <c r="A265" s="2">
        <v>40207</v>
      </c>
      <c r="B265">
        <v>5.5766313287321841E-4</v>
      </c>
      <c r="C265">
        <v>2.3147785610315739E-4</v>
      </c>
      <c r="D265">
        <v>7.9147816447447232E-4</v>
      </c>
      <c r="E265">
        <v>6.4442996990466466E-5</v>
      </c>
      <c r="F265">
        <v>7.1655620730649516E-5</v>
      </c>
      <c r="G265">
        <v>-2.4617922734349398E-4</v>
      </c>
      <c r="H265">
        <v>-1.8551760473036941E-4</v>
      </c>
      <c r="I265">
        <v>-1.9200072792604789E-4</v>
      </c>
      <c r="J265">
        <v>-1.7503712524175811E-4</v>
      </c>
      <c r="K265">
        <v>-1.6733601844326761E-4</v>
      </c>
      <c r="L265">
        <v>9.66276108919057E-5</v>
      </c>
      <c r="M265">
        <v>1.261209924325245E-4</v>
      </c>
      <c r="N265">
        <v>-2.0699582664487001E-4</v>
      </c>
      <c r="O265">
        <v>1.176540596357857E-4</v>
      </c>
      <c r="P265">
        <v>1.0339864177664011E-4</v>
      </c>
      <c r="Q265">
        <v>2.524211515748326E-5</v>
      </c>
      <c r="R265">
        <v>7.2182855328347409E-5</v>
      </c>
      <c r="S265">
        <v>1.140370424498521E-4</v>
      </c>
      <c r="T265">
        <v>1.083278253544486E-4</v>
      </c>
      <c r="U265">
        <v>2.818814485652576E-5</v>
      </c>
      <c r="V265">
        <v>1.081225368866439E-4</v>
      </c>
      <c r="W265">
        <v>-1.1113145694517071E-5</v>
      </c>
      <c r="X265">
        <v>7.0937638011139216E-5</v>
      </c>
      <c r="Y265">
        <v>-3.7616518787081312E-4</v>
      </c>
      <c r="Z265">
        <v>9.2634933517716329E-5</v>
      </c>
      <c r="AA265">
        <v>8.8355469071080457E-5</v>
      </c>
      <c r="AB265">
        <v>-2.398057335885692E-4</v>
      </c>
      <c r="AC265">
        <v>3.81540795933365E-5</v>
      </c>
      <c r="AD265">
        <v>5.6623209724439831E-5</v>
      </c>
      <c r="AE265">
        <v>-2.1269967549820829E-4</v>
      </c>
      <c r="AF265">
        <v>-1.178403879765911E-4</v>
      </c>
      <c r="AG265">
        <v>-3.6900698562679723E-5</v>
      </c>
      <c r="AH265">
        <v>-1.008375536251052E-4</v>
      </c>
      <c r="AI265">
        <v>-2.3025863291316779E-4</v>
      </c>
      <c r="AJ265">
        <v>-1.9610801284281E-4</v>
      </c>
      <c r="AK265">
        <v>-1.324585150559906E-4</v>
      </c>
      <c r="AL265">
        <v>-7.4075576743220007E-5</v>
      </c>
      <c r="AM265">
        <v>-2.230034750932526E-4</v>
      </c>
      <c r="AN265">
        <v>-1.0016372916336599E-4</v>
      </c>
      <c r="AO265">
        <v>5.9706422065275433E-4</v>
      </c>
    </row>
    <row r="266" spans="1:41" x14ac:dyDescent="0.25">
      <c r="A266" s="2">
        <v>40210</v>
      </c>
      <c r="B266">
        <v>1.53616706403223E-3</v>
      </c>
      <c r="C266">
        <v>3.414245717059668E-4</v>
      </c>
      <c r="D266">
        <v>1.693753029560304E-3</v>
      </c>
      <c r="E266">
        <v>9.5677049544221364E-4</v>
      </c>
      <c r="F266">
        <v>8.5673261889231524E-4</v>
      </c>
      <c r="G266">
        <v>1.3864953374620511E-3</v>
      </c>
      <c r="H266">
        <v>1.2550167829315001E-3</v>
      </c>
      <c r="I266">
        <v>1.2887292100956481E-3</v>
      </c>
      <c r="J266">
        <v>1.402488624978656E-3</v>
      </c>
      <c r="K266">
        <v>1.221886830070228E-3</v>
      </c>
      <c r="L266">
        <v>6.5449702764083719E-4</v>
      </c>
      <c r="M266">
        <v>6.2930591662303554E-4</v>
      </c>
      <c r="N266">
        <v>1.318064345116249E-3</v>
      </c>
      <c r="O266">
        <v>6.4051394202472548E-4</v>
      </c>
      <c r="P266">
        <v>6.4554694365340421E-4</v>
      </c>
      <c r="Q266">
        <v>8.6373464497345291E-4</v>
      </c>
      <c r="R266">
        <v>7.133185670308318E-4</v>
      </c>
      <c r="S266">
        <v>7.6373962804874304E-4</v>
      </c>
      <c r="T266">
        <v>8.5816018290094641E-4</v>
      </c>
      <c r="U266">
        <v>8.4733230876805519E-4</v>
      </c>
      <c r="V266">
        <v>7.2433921714749167E-4</v>
      </c>
      <c r="W266">
        <v>1.059234936226302E-3</v>
      </c>
      <c r="X266">
        <v>8.6546372609287985E-4</v>
      </c>
      <c r="Y266">
        <v>1.649012165033643E-3</v>
      </c>
      <c r="Z266">
        <v>7.8149110126735078E-4</v>
      </c>
      <c r="AA266">
        <v>7.3790952820143596E-4</v>
      </c>
      <c r="AB266">
        <v>1.432721265967414E-3</v>
      </c>
      <c r="AC266">
        <v>8.711598177565035E-4</v>
      </c>
      <c r="AD266">
        <v>7.6907885101256497E-4</v>
      </c>
      <c r="AE266">
        <v>1.770347621825106E-3</v>
      </c>
      <c r="AF266">
        <v>1.143648518924684E-3</v>
      </c>
      <c r="AG266">
        <v>9.8530531470998085E-4</v>
      </c>
      <c r="AH266">
        <v>1.838515434669281E-3</v>
      </c>
      <c r="AI266">
        <v>2.2117168084896388E-3</v>
      </c>
      <c r="AJ266">
        <v>1.627934958808966E-3</v>
      </c>
      <c r="AK266">
        <v>1.17224612178726E-3</v>
      </c>
      <c r="AL266">
        <v>1.058030937497802E-3</v>
      </c>
      <c r="AM266">
        <v>1.789756820858092E-3</v>
      </c>
      <c r="AN266">
        <v>2.0240972910432029E-3</v>
      </c>
      <c r="AO266">
        <v>1.318603088514614E-3</v>
      </c>
    </row>
    <row r="267" spans="1:41" x14ac:dyDescent="0.25">
      <c r="A267" s="2">
        <v>40211</v>
      </c>
      <c r="B267">
        <v>9.1825675099311752E-4</v>
      </c>
      <c r="C267">
        <v>9.4264277336889382E-4</v>
      </c>
      <c r="D267">
        <v>7.1826833682051537E-4</v>
      </c>
      <c r="E267">
        <v>8.9144112360483728E-4</v>
      </c>
      <c r="F267">
        <v>2.015572630265236E-4</v>
      </c>
      <c r="G267">
        <v>1.355535515968878E-3</v>
      </c>
      <c r="H267">
        <v>5.3740631178438697E-4</v>
      </c>
      <c r="I267">
        <v>4.3981758598724327E-4</v>
      </c>
      <c r="J267">
        <v>6.2550139638278932E-4</v>
      </c>
      <c r="K267">
        <v>5.2509352148224998E-4</v>
      </c>
      <c r="L267">
        <v>7.1642086003134567E-4</v>
      </c>
      <c r="M267">
        <v>7.3854034183454308E-4</v>
      </c>
      <c r="N267">
        <v>5.5276650315532784E-4</v>
      </c>
      <c r="O267">
        <v>3.2854498299918059E-4</v>
      </c>
      <c r="P267">
        <v>3.3481604050638643E-4</v>
      </c>
      <c r="Q267">
        <v>3.9443106726348601E-4</v>
      </c>
      <c r="R267">
        <v>3.5708273578249807E-4</v>
      </c>
      <c r="S267">
        <v>2.405757078847656E-4</v>
      </c>
      <c r="T267">
        <v>1.6604051107856329E-4</v>
      </c>
      <c r="U267">
        <v>3.9205990469710249E-4</v>
      </c>
      <c r="V267">
        <v>2.7944044454482261E-4</v>
      </c>
      <c r="W267">
        <v>4.9879099077209245E-4</v>
      </c>
      <c r="X267">
        <v>2.6244515483956189E-4</v>
      </c>
      <c r="Y267">
        <v>4.6853656538896902E-4</v>
      </c>
      <c r="Z267">
        <v>2.9568369861177561E-4</v>
      </c>
      <c r="AA267">
        <v>3.2524008761421728E-4</v>
      </c>
      <c r="AB267">
        <v>5.2140622495129715E-4</v>
      </c>
      <c r="AC267">
        <v>3.5083251949848192E-4</v>
      </c>
      <c r="AD267">
        <v>3.7190226305913401E-4</v>
      </c>
      <c r="AE267">
        <v>3.8042326017367521E-4</v>
      </c>
      <c r="AF267">
        <v>4.9198199341657909E-4</v>
      </c>
      <c r="AG267">
        <v>4.3679885438159592E-4</v>
      </c>
      <c r="AH267">
        <v>3.7213281265046261E-4</v>
      </c>
      <c r="AI267">
        <v>7.8769748387461666E-4</v>
      </c>
      <c r="AJ267">
        <v>1.9278950684820299E-4</v>
      </c>
      <c r="AK267">
        <v>5.0194835419125543E-4</v>
      </c>
      <c r="AL267">
        <v>4.62143978394142E-4</v>
      </c>
      <c r="AM267">
        <v>6.4414771227783239E-4</v>
      </c>
      <c r="AN267">
        <v>8.8571124101930105E-4</v>
      </c>
      <c r="AO267">
        <v>8.7374337597267981E-4</v>
      </c>
    </row>
    <row r="268" spans="1:41" x14ac:dyDescent="0.25">
      <c r="A268" s="2">
        <v>40212</v>
      </c>
      <c r="B268">
        <v>7.1415216559446762E-4</v>
      </c>
      <c r="C268">
        <v>-8.4293832880563658E-5</v>
      </c>
      <c r="D268">
        <v>8.862985216326753E-4</v>
      </c>
      <c r="E268">
        <v>2.1427264895517971E-4</v>
      </c>
      <c r="F268">
        <v>4.1670321666879411E-4</v>
      </c>
      <c r="G268">
        <v>9.9174778455194995E-4</v>
      </c>
      <c r="H268">
        <v>4.058293999613033E-4</v>
      </c>
      <c r="I268">
        <v>6.7995876350106612E-4</v>
      </c>
      <c r="J268">
        <v>4.8107754126838211E-4</v>
      </c>
      <c r="K268">
        <v>3.6972977003618099E-4</v>
      </c>
      <c r="L268">
        <v>7.1531823202402938E-4</v>
      </c>
      <c r="M268">
        <v>6.1773563684979404E-4</v>
      </c>
      <c r="N268">
        <v>3.6578280601333018E-4</v>
      </c>
      <c r="O268">
        <v>-6.435597148452209E-5</v>
      </c>
      <c r="P268">
        <v>-1.178242958612016E-4</v>
      </c>
      <c r="Q268">
        <v>1.241335762082951E-5</v>
      </c>
      <c r="R268">
        <v>-4.9841051240197103E-5</v>
      </c>
      <c r="S268">
        <v>-4.6357046130573249E-5</v>
      </c>
      <c r="T268">
        <v>-4.4657158499813063E-5</v>
      </c>
      <c r="U268">
        <v>4.4724109755566053E-5</v>
      </c>
      <c r="V268">
        <v>1.250043915315397E-5</v>
      </c>
      <c r="W268">
        <v>2.4532150715395501E-4</v>
      </c>
      <c r="X268">
        <v>-1.295220090014876E-5</v>
      </c>
      <c r="Y268">
        <v>1.8042238474563779E-4</v>
      </c>
      <c r="Z268">
        <v>-7.3287704920927516E-5</v>
      </c>
      <c r="AA268">
        <v>1.4688622641566111E-5</v>
      </c>
      <c r="AB268">
        <v>4.3284494681225679E-4</v>
      </c>
      <c r="AC268">
        <v>3.8661123138227852E-6</v>
      </c>
      <c r="AD268">
        <v>7.9705292129772572E-5</v>
      </c>
      <c r="AE268">
        <v>6.1042025528001856E-4</v>
      </c>
      <c r="AF268">
        <v>2.3012534021866549E-4</v>
      </c>
      <c r="AG268">
        <v>1.069688405308937E-4</v>
      </c>
      <c r="AH268">
        <v>2.1327197467727759E-4</v>
      </c>
      <c r="AI268">
        <v>4.7044612275660953E-4</v>
      </c>
      <c r="AJ268">
        <v>4.616772018276424E-4</v>
      </c>
      <c r="AK268">
        <v>2.5236804200629221E-4</v>
      </c>
      <c r="AL268">
        <v>1.6353352355801351E-4</v>
      </c>
      <c r="AM268">
        <v>4.3390896421687832E-4</v>
      </c>
      <c r="AN268">
        <v>6.4341379246624086E-4</v>
      </c>
      <c r="AO268">
        <v>1.0820751517552909E-3</v>
      </c>
    </row>
    <row r="269" spans="1:41" x14ac:dyDescent="0.25">
      <c r="A269" s="2">
        <v>40213</v>
      </c>
      <c r="B269">
        <v>-8.7380709378821286E-4</v>
      </c>
      <c r="C269">
        <v>-7.6057823198715337E-5</v>
      </c>
      <c r="D269">
        <v>-1.307805949911303E-4</v>
      </c>
      <c r="E269">
        <v>4.7336348167824571E-4</v>
      </c>
      <c r="F269">
        <v>3.3194334333933251E-4</v>
      </c>
      <c r="G269">
        <v>-1.133572957085857E-4</v>
      </c>
      <c r="H269">
        <v>-3.0438516257630692E-4</v>
      </c>
      <c r="I269">
        <v>-6.9300606593824783E-4</v>
      </c>
      <c r="J269">
        <v>1.097642190707782E-4</v>
      </c>
      <c r="K269">
        <v>6.098513035383447E-5</v>
      </c>
      <c r="L269">
        <v>-8.7032219654264913E-5</v>
      </c>
      <c r="M269">
        <v>1.4780896895927461E-4</v>
      </c>
      <c r="N269">
        <v>2.626245423838744E-4</v>
      </c>
      <c r="O269">
        <v>5.6940969912601867E-5</v>
      </c>
      <c r="P269">
        <v>3.6164924150393899E-4</v>
      </c>
      <c r="Q269">
        <v>3.4365520571694598E-4</v>
      </c>
      <c r="R269">
        <v>2.9079271930203509E-4</v>
      </c>
      <c r="S269">
        <v>3.6711587186338609E-5</v>
      </c>
      <c r="T269">
        <v>1.988455067716388E-4</v>
      </c>
      <c r="U269">
        <v>2.2136995115412469E-4</v>
      </c>
      <c r="V269">
        <v>-1.0113015235608011E-4</v>
      </c>
      <c r="W269">
        <v>2.9024736978823659E-4</v>
      </c>
      <c r="X269">
        <v>1.2256203146079821E-4</v>
      </c>
      <c r="Y269">
        <v>2.9711900297052621E-4</v>
      </c>
      <c r="Z269">
        <v>2.6405026190296708E-4</v>
      </c>
      <c r="AA269">
        <v>1.386000936619631E-5</v>
      </c>
      <c r="AB269">
        <v>1.4624295727995619E-4</v>
      </c>
      <c r="AC269">
        <v>2.8020472011364438E-4</v>
      </c>
      <c r="AD269">
        <v>-3.0955536730306803E-5</v>
      </c>
      <c r="AE269">
        <v>-3.4793732077874058E-4</v>
      </c>
      <c r="AF269">
        <v>2.9373198058290842E-4</v>
      </c>
      <c r="AG269">
        <v>3.2197282238346348E-4</v>
      </c>
      <c r="AH269">
        <v>-6.673090884435403E-6</v>
      </c>
      <c r="AI269">
        <v>3.1844398579510122E-4</v>
      </c>
      <c r="AJ269">
        <v>-4.2211605339571672E-4</v>
      </c>
      <c r="AK269">
        <v>2.8863153826766088E-4</v>
      </c>
      <c r="AL269">
        <v>3.0900205520501347E-4</v>
      </c>
      <c r="AM269">
        <v>2.1592848090234119E-4</v>
      </c>
      <c r="AN269">
        <v>1.744089548763339E-4</v>
      </c>
      <c r="AO269">
        <v>-2.5599306421675289E-4</v>
      </c>
    </row>
    <row r="270" spans="1:41" x14ac:dyDescent="0.25">
      <c r="A270" s="2">
        <v>40214</v>
      </c>
      <c r="B270">
        <v>4.1664824154379851E-4</v>
      </c>
      <c r="C270">
        <v>1.3074915442826819E-3</v>
      </c>
      <c r="D270">
        <v>9.8205626927065832E-4</v>
      </c>
      <c r="E270">
        <v>3.7510442697617259E-4</v>
      </c>
      <c r="F270">
        <v>5.2275493267396383E-4</v>
      </c>
      <c r="G270">
        <v>9.9280606268589288E-4</v>
      </c>
      <c r="H270">
        <v>1.348006376528426E-3</v>
      </c>
      <c r="I270">
        <v>2.9946882269263629E-4</v>
      </c>
      <c r="J270">
        <v>2.0870090662780219E-4</v>
      </c>
      <c r="K270">
        <v>1.3208954924090769E-4</v>
      </c>
      <c r="L270">
        <v>3.1965813595087161E-4</v>
      </c>
      <c r="M270">
        <v>2.9320564962314011E-4</v>
      </c>
      <c r="N270">
        <v>1.7699452625879561E-4</v>
      </c>
      <c r="O270">
        <v>4.2017878827552602E-4</v>
      </c>
      <c r="P270">
        <v>2.7770651607538551E-4</v>
      </c>
      <c r="Q270">
        <v>2.7108367630065511E-4</v>
      </c>
      <c r="R270">
        <v>2.5222033154386988E-4</v>
      </c>
      <c r="S270">
        <v>2.007151931728336E-4</v>
      </c>
      <c r="T270">
        <v>1.5029886615413419E-4</v>
      </c>
      <c r="U270">
        <v>2.3738376704336369E-4</v>
      </c>
      <c r="V270">
        <v>1.639898354690375E-4</v>
      </c>
      <c r="W270">
        <v>2.0906888651843001E-4</v>
      </c>
      <c r="X270">
        <v>2.108946830500497E-4</v>
      </c>
      <c r="Y270">
        <v>2.2459911921967571E-4</v>
      </c>
      <c r="Z270">
        <v>2.6311154246193009E-4</v>
      </c>
      <c r="AA270">
        <v>1.9418337401474949E-4</v>
      </c>
      <c r="AB270">
        <v>1.278053449285289E-4</v>
      </c>
      <c r="AC270">
        <v>2.5306808804645821E-4</v>
      </c>
      <c r="AD270">
        <v>1.7469698922864191E-4</v>
      </c>
      <c r="AE270">
        <v>4.2905972824966101E-5</v>
      </c>
      <c r="AF270">
        <v>2.1311506089386381E-4</v>
      </c>
      <c r="AG270">
        <v>2.4590706287780931E-4</v>
      </c>
      <c r="AH270">
        <v>1.3767073344090231E-4</v>
      </c>
      <c r="AI270">
        <v>2.3058758931145099E-4</v>
      </c>
      <c r="AJ270">
        <v>-5.4134998043634628E-5</v>
      </c>
      <c r="AK270">
        <v>2.0719265552968119E-4</v>
      </c>
      <c r="AL270">
        <v>2.308459884367437E-4</v>
      </c>
      <c r="AM270">
        <v>1.7785187896267711E-4</v>
      </c>
      <c r="AN270">
        <v>4.1043356160822079E-4</v>
      </c>
      <c r="AO270">
        <v>7.7316045854214366E-4</v>
      </c>
    </row>
    <row r="271" spans="1:41" x14ac:dyDescent="0.25">
      <c r="A271" s="2">
        <v>40217</v>
      </c>
      <c r="B271">
        <v>-6.0114563905212843E-5</v>
      </c>
      <c r="C271">
        <v>1.314055133898404E-4</v>
      </c>
      <c r="D271">
        <v>-2.5370108366771219E-6</v>
      </c>
      <c r="E271">
        <v>-6.8228907728571736E-5</v>
      </c>
      <c r="F271">
        <v>6.8349818719990981E-4</v>
      </c>
      <c r="G271">
        <v>7.0351899272081333E-6</v>
      </c>
      <c r="H271">
        <v>-3.0748395271907458E-4</v>
      </c>
      <c r="I271">
        <v>9.0454616240102437E-4</v>
      </c>
      <c r="J271">
        <v>1.0130670794988169E-3</v>
      </c>
      <c r="K271">
        <v>1.0886793534524821E-3</v>
      </c>
      <c r="L271">
        <v>9.2653170500865917E-4</v>
      </c>
      <c r="M271">
        <v>9.3523893730788085E-4</v>
      </c>
      <c r="N271">
        <v>9.8903236231199934E-4</v>
      </c>
      <c r="O271">
        <v>8.6476216089132201E-4</v>
      </c>
      <c r="P271">
        <v>5.1648513615365997E-4</v>
      </c>
      <c r="Q271">
        <v>6.7614762893953705E-4</v>
      </c>
      <c r="R271">
        <v>6.1236766881883772E-4</v>
      </c>
      <c r="S271">
        <v>7.6025729548584247E-4</v>
      </c>
      <c r="T271">
        <v>1.145055386289458E-3</v>
      </c>
      <c r="U271">
        <v>7.5978257752681551E-4</v>
      </c>
      <c r="V271">
        <v>8.7854868133746533E-4</v>
      </c>
      <c r="W271">
        <v>8.8237199049998819E-4</v>
      </c>
      <c r="X271">
        <v>7.4357647925063681E-4</v>
      </c>
      <c r="Y271">
        <v>8.2874517151285707E-4</v>
      </c>
      <c r="Z271">
        <v>6.3795224916093375E-4</v>
      </c>
      <c r="AA271">
        <v>8.3116710104783466E-4</v>
      </c>
      <c r="AB271">
        <v>1.086761590136133E-3</v>
      </c>
      <c r="AC271">
        <v>6.9341546589495018E-4</v>
      </c>
      <c r="AD271">
        <v>9.0777836482863934E-4</v>
      </c>
      <c r="AE271">
        <v>1.2631001453175109E-3</v>
      </c>
      <c r="AF271">
        <v>8.6891681474378076E-4</v>
      </c>
      <c r="AG271">
        <v>7.598700921876212E-4</v>
      </c>
      <c r="AH271">
        <v>9.8517251600574907E-4</v>
      </c>
      <c r="AI271">
        <v>1.090398482179676E-3</v>
      </c>
      <c r="AJ271">
        <v>1.3255818175725879E-3</v>
      </c>
      <c r="AK271">
        <v>8.8861121764567869E-4</v>
      </c>
      <c r="AL271">
        <v>8.0995428019992022E-4</v>
      </c>
      <c r="AM271">
        <v>9.4398540343302911E-4</v>
      </c>
      <c r="AN271">
        <v>8.3831605297461436E-4</v>
      </c>
      <c r="AO271">
        <v>5.0538217721829426E-4</v>
      </c>
    </row>
    <row r="272" spans="1:41" x14ac:dyDescent="0.25">
      <c r="A272" s="2">
        <v>40218</v>
      </c>
      <c r="B272">
        <v>9.2199514340727314E-4</v>
      </c>
      <c r="C272">
        <v>1.0765172459099089E-3</v>
      </c>
      <c r="D272">
        <v>1.0359773239514321E-3</v>
      </c>
      <c r="E272">
        <v>1.0067959926022671E-3</v>
      </c>
      <c r="F272">
        <v>4.9975536140010348E-4</v>
      </c>
      <c r="G272">
        <v>6.2343182809331617E-4</v>
      </c>
      <c r="H272">
        <v>9.2653086063420502E-4</v>
      </c>
      <c r="I272">
        <v>1.2724385796292949E-3</v>
      </c>
      <c r="J272">
        <v>1.211687335312632E-3</v>
      </c>
      <c r="K272">
        <v>1.153119297585407E-3</v>
      </c>
      <c r="L272">
        <v>1.320778943087905E-3</v>
      </c>
      <c r="M272">
        <v>1.284850366063853E-3</v>
      </c>
      <c r="N272">
        <v>1.2194052249502609E-3</v>
      </c>
      <c r="O272">
        <v>1.339539709538046E-3</v>
      </c>
      <c r="P272">
        <v>8.0976990065338358E-4</v>
      </c>
      <c r="Q272">
        <v>9.3536710732989681E-4</v>
      </c>
      <c r="R272">
        <v>8.4838613561080841E-4</v>
      </c>
      <c r="S272">
        <v>8.749343754032037E-4</v>
      </c>
      <c r="T272">
        <v>1.3839325246184819E-3</v>
      </c>
      <c r="U272">
        <v>9.215888231785777E-4</v>
      </c>
      <c r="V272">
        <v>8.4194220842487711E-4</v>
      </c>
      <c r="W272">
        <v>1.1225784841979571E-3</v>
      </c>
      <c r="X272">
        <v>9.4240659134387102E-4</v>
      </c>
      <c r="Y272">
        <v>1.0676408879320739E-3</v>
      </c>
      <c r="Z272">
        <v>8.8767829276181331E-4</v>
      </c>
      <c r="AA272">
        <v>8.4984491410634519E-4</v>
      </c>
      <c r="AB272">
        <v>1.2948803342115269E-3</v>
      </c>
      <c r="AC272">
        <v>9.4246610173230909E-4</v>
      </c>
      <c r="AD272">
        <v>8.6517217516800281E-4</v>
      </c>
      <c r="AE272">
        <v>1.4579305304415441E-3</v>
      </c>
      <c r="AF272">
        <v>1.1103638162866551E-3</v>
      </c>
      <c r="AG272">
        <v>1.0113707252144279E-3</v>
      </c>
      <c r="AH272">
        <v>1.07361852323669E-3</v>
      </c>
      <c r="AI272">
        <v>1.0082167114767609E-3</v>
      </c>
      <c r="AJ272">
        <v>1.4380242730251359E-3</v>
      </c>
      <c r="AK272">
        <v>1.128242481243293E-3</v>
      </c>
      <c r="AL272">
        <v>1.0568373698788031E-3</v>
      </c>
      <c r="AM272">
        <v>1.170024192770711E-3</v>
      </c>
      <c r="AN272">
        <v>1.0951052920741349E-3</v>
      </c>
      <c r="AO272">
        <v>2.7332221788345379E-4</v>
      </c>
    </row>
    <row r="273" spans="1:41" x14ac:dyDescent="0.25">
      <c r="A273" s="2">
        <v>40219</v>
      </c>
      <c r="B273">
        <v>1.6141035482295711E-4</v>
      </c>
      <c r="C273">
        <v>-2.211133582674547E-5</v>
      </c>
      <c r="D273">
        <v>1.686754691563826E-4</v>
      </c>
      <c r="E273">
        <v>2.2287985321659039E-4</v>
      </c>
      <c r="F273">
        <v>1.849649115323966E-4</v>
      </c>
      <c r="G273">
        <v>1.8504145663890591E-4</v>
      </c>
      <c r="H273">
        <v>2.644572589139684E-4</v>
      </c>
      <c r="I273">
        <v>-8.4142549245954566E-5</v>
      </c>
      <c r="J273">
        <v>1.173432758536403E-4</v>
      </c>
      <c r="K273">
        <v>5.7151400400159848E-5</v>
      </c>
      <c r="L273">
        <v>6.0697472152090373E-5</v>
      </c>
      <c r="M273">
        <v>1.617616822290453E-4</v>
      </c>
      <c r="N273">
        <v>2.8288470462387228E-4</v>
      </c>
      <c r="O273">
        <v>5.6445896766596527E-5</v>
      </c>
      <c r="P273">
        <v>1.5702540200457212E-5</v>
      </c>
      <c r="Q273">
        <v>6.0187947500215766E-4</v>
      </c>
      <c r="R273">
        <v>6.44543496763533E-4</v>
      </c>
      <c r="S273">
        <v>1.0710445488616169E-4</v>
      </c>
      <c r="T273">
        <v>8.9116346105960859E-5</v>
      </c>
      <c r="U273">
        <v>4.9220683632797662E-4</v>
      </c>
      <c r="V273">
        <v>3.2015050368287297E-4</v>
      </c>
      <c r="W273">
        <v>3.9162789578855219E-4</v>
      </c>
      <c r="X273">
        <v>5.1844863290320881E-4</v>
      </c>
      <c r="Y273">
        <v>4.4460023853238381E-4</v>
      </c>
      <c r="Z273">
        <v>6.3730770795952546E-4</v>
      </c>
      <c r="AA273">
        <v>3.8229262145381089E-4</v>
      </c>
      <c r="AB273">
        <v>2.870892018253065E-4</v>
      </c>
      <c r="AC273">
        <v>5.8195932855160482E-4</v>
      </c>
      <c r="AD273">
        <v>2.8942067234164148E-4</v>
      </c>
      <c r="AE273">
        <v>3.5691027793995647E-4</v>
      </c>
      <c r="AF273">
        <v>4.0534582647868382E-4</v>
      </c>
      <c r="AG273">
        <v>5.1652205086755317E-4</v>
      </c>
      <c r="AH273">
        <v>2.4815149896049418E-4</v>
      </c>
      <c r="AI273">
        <v>-1.0562699216362359E-5</v>
      </c>
      <c r="AJ273">
        <v>-8.3694098675386644E-5</v>
      </c>
      <c r="AK273">
        <v>3.8526682451764328E-4</v>
      </c>
      <c r="AL273">
        <v>4.6545980156688041E-4</v>
      </c>
      <c r="AM273">
        <v>3.2652036258380869E-4</v>
      </c>
      <c r="AN273">
        <v>9.0712143104166492E-5</v>
      </c>
      <c r="AO273">
        <v>2.7708474787413451E-4</v>
      </c>
    </row>
    <row r="274" spans="1:41" x14ac:dyDescent="0.25">
      <c r="A274" s="2">
        <v>40220</v>
      </c>
      <c r="B274">
        <v>1.9454399530510679E-4</v>
      </c>
      <c r="C274">
        <v>7.7450043451518857E-5</v>
      </c>
      <c r="D274">
        <v>7.9271032684787758E-5</v>
      </c>
      <c r="E274">
        <v>2.4215908243283051E-4</v>
      </c>
      <c r="F274">
        <v>7.9425601922321711E-5</v>
      </c>
      <c r="G274">
        <v>7.9426327257796933E-5</v>
      </c>
      <c r="H274">
        <v>7.82142472982507E-4</v>
      </c>
      <c r="I274">
        <v>2.8966135932685162E-4</v>
      </c>
      <c r="J274">
        <v>7.7569089207984358E-5</v>
      </c>
      <c r="K274">
        <v>1.485345634102209E-4</v>
      </c>
      <c r="L274">
        <v>2.1698542852173369E-4</v>
      </c>
      <c r="M274">
        <v>1.536064229191074E-4</v>
      </c>
      <c r="N274">
        <v>4.4112738071909363E-5</v>
      </c>
      <c r="O274">
        <v>2.6303704240752067E-4</v>
      </c>
      <c r="P274">
        <v>1.6456557627595619E-4</v>
      </c>
      <c r="Q274">
        <v>8.8908825436035251E-6</v>
      </c>
      <c r="R274">
        <v>1.7013925915499449E-5</v>
      </c>
      <c r="S274">
        <v>1.53920855211512E-4</v>
      </c>
      <c r="T274">
        <v>8.4562052040340876E-5</v>
      </c>
      <c r="U274">
        <v>1.194400014356051E-5</v>
      </c>
      <c r="V274">
        <v>1.0803578121620031E-5</v>
      </c>
      <c r="W274">
        <v>3.2105841062860062E-5</v>
      </c>
      <c r="X274">
        <v>1.050840501846844E-5</v>
      </c>
      <c r="Y274">
        <v>2.5625390983495128E-5</v>
      </c>
      <c r="Z274">
        <v>2.550913116936027E-6</v>
      </c>
      <c r="AA274">
        <v>9.7610400478696143E-6</v>
      </c>
      <c r="AB274">
        <v>4.3648550900472043E-5</v>
      </c>
      <c r="AC274">
        <v>9.4902105674008169E-6</v>
      </c>
      <c r="AD274">
        <v>1.507463055325991E-5</v>
      </c>
      <c r="AE274">
        <v>3.5939195134410023E-5</v>
      </c>
      <c r="AF274">
        <v>3.0591173632886402E-5</v>
      </c>
      <c r="AG274">
        <v>1.8315634823039059E-5</v>
      </c>
      <c r="AH274">
        <v>3.1936263864280747E-5</v>
      </c>
      <c r="AI274">
        <v>1.3264787249624E-4</v>
      </c>
      <c r="AJ274">
        <v>6.8375480008669743E-5</v>
      </c>
      <c r="AK274">
        <v>3.2808199540956778E-5</v>
      </c>
      <c r="AL274">
        <v>2.3953680473768881E-5</v>
      </c>
      <c r="AM274">
        <v>3.7711258568415443E-5</v>
      </c>
      <c r="AN274">
        <v>2.309664229811579E-4</v>
      </c>
      <c r="AO274">
        <v>3.0155901634820742E-4</v>
      </c>
    </row>
    <row r="275" spans="1:41" x14ac:dyDescent="0.25">
      <c r="A275" s="2">
        <v>40221</v>
      </c>
      <c r="B275">
        <v>4.8307330344595032E-4</v>
      </c>
      <c r="C275">
        <v>8.0190086380369039E-4</v>
      </c>
      <c r="D275">
        <v>2.8173685875032539E-5</v>
      </c>
      <c r="E275">
        <v>1.094443350900033E-4</v>
      </c>
      <c r="F275">
        <v>2.6966485032960789E-5</v>
      </c>
      <c r="G275">
        <v>2.6960810888442879E-5</v>
      </c>
      <c r="H275">
        <v>-2.2728042090822811E-5</v>
      </c>
      <c r="I275">
        <v>2.2752751459291851E-5</v>
      </c>
      <c r="J275">
        <v>6.9404720380222214E-6</v>
      </c>
      <c r="K275">
        <v>5.3878039761978813E-5</v>
      </c>
      <c r="L275">
        <v>-2.1569680818400021E-5</v>
      </c>
      <c r="M275">
        <v>-1.2471277523304179E-4</v>
      </c>
      <c r="N275">
        <v>-2.869427173796722E-4</v>
      </c>
      <c r="O275">
        <v>2.3900508224517349E-5</v>
      </c>
      <c r="P275">
        <v>3.409725845132973E-5</v>
      </c>
      <c r="Q275">
        <v>-1.6204637481664769E-4</v>
      </c>
      <c r="R275">
        <v>-9.4190369807251815E-5</v>
      </c>
      <c r="S275">
        <v>-6.5590844392599977E-5</v>
      </c>
      <c r="T275">
        <v>-6.9675549297876457E-5</v>
      </c>
      <c r="U275">
        <v>-5.2804164820860629E-4</v>
      </c>
      <c r="V275">
        <v>-3.8121670847650091E-4</v>
      </c>
      <c r="W275">
        <v>-4.0532615124228049E-4</v>
      </c>
      <c r="X275">
        <v>-5.7392328721770313E-4</v>
      </c>
      <c r="Y275">
        <v>-4.639164047563918E-4</v>
      </c>
      <c r="Z275">
        <v>-6.8652596521853011E-4</v>
      </c>
      <c r="AA275">
        <v>-4.3416576810505431E-4</v>
      </c>
      <c r="AB275">
        <v>-2.915199307994647E-4</v>
      </c>
      <c r="AC275">
        <v>-6.2158550562196836E-4</v>
      </c>
      <c r="AD275">
        <v>-3.353930456984876E-4</v>
      </c>
      <c r="AE275">
        <v>-3.675307659167168E-4</v>
      </c>
      <c r="AF275">
        <v>-4.20260196994145E-4</v>
      </c>
      <c r="AG275">
        <v>-5.4129235951220079E-4</v>
      </c>
      <c r="AH275">
        <v>-2.875711096162607E-4</v>
      </c>
      <c r="AI275">
        <v>-4.0125333755697149E-4</v>
      </c>
      <c r="AJ275">
        <v>2.0389313003059771E-5</v>
      </c>
      <c r="AK275">
        <v>-3.9840116153136749E-4</v>
      </c>
      <c r="AL275">
        <v>-4.8570336550995198E-4</v>
      </c>
      <c r="AM275">
        <v>-3.4340689382984742E-4</v>
      </c>
      <c r="AN275">
        <v>-4.8132200452839378E-5</v>
      </c>
      <c r="AO275">
        <v>4.910023814641562E-5</v>
      </c>
    </row>
    <row r="276" spans="1:41" x14ac:dyDescent="0.25">
      <c r="A276" s="2">
        <v>40231</v>
      </c>
      <c r="B276">
        <v>1.8069899291791829E-4</v>
      </c>
      <c r="C276">
        <v>1.964486444644299E-4</v>
      </c>
      <c r="D276">
        <v>2.0152807277613559E-4</v>
      </c>
      <c r="E276">
        <v>4.6682691788526041E-4</v>
      </c>
      <c r="F276">
        <v>8.9924924314235182E-4</v>
      </c>
      <c r="G276">
        <v>8.9887442368126577E-4</v>
      </c>
      <c r="H276">
        <v>4.3007310665155559E-4</v>
      </c>
      <c r="I276">
        <v>8.0770970451517709E-4</v>
      </c>
      <c r="J276">
        <v>1.023089999277923E-3</v>
      </c>
      <c r="K276">
        <v>1.2041493692812621E-3</v>
      </c>
      <c r="L276">
        <v>1.2846582599016589E-3</v>
      </c>
      <c r="M276">
        <v>1.427437464703773E-3</v>
      </c>
      <c r="N276">
        <v>7.7839230393885036E-4</v>
      </c>
      <c r="O276">
        <v>1.4436714119689649E-3</v>
      </c>
      <c r="P276">
        <v>1.686670598232836E-3</v>
      </c>
      <c r="Q276">
        <v>1.0631413592985879E-3</v>
      </c>
      <c r="R276">
        <v>1.4035211320705149E-3</v>
      </c>
      <c r="S276">
        <v>1.5394585305511801E-3</v>
      </c>
      <c r="T276">
        <v>1.6912241152123909E-3</v>
      </c>
      <c r="U276">
        <v>9.1380981593253358E-4</v>
      </c>
      <c r="V276">
        <v>1.476784782980544E-3</v>
      </c>
      <c r="W276">
        <v>1.233601031103045E-3</v>
      </c>
      <c r="X276">
        <v>7.6364231745759941E-4</v>
      </c>
      <c r="Y276">
        <v>1.1368029835460509E-3</v>
      </c>
      <c r="Z276">
        <v>7.2363632384536453E-4</v>
      </c>
      <c r="AA276">
        <v>8.1077804249406291E-4</v>
      </c>
      <c r="AB276">
        <v>1.4030585604349929E-3</v>
      </c>
      <c r="AC276">
        <v>8.5145193990271862E-4</v>
      </c>
      <c r="AD276">
        <v>9.0916004271169454E-4</v>
      </c>
      <c r="AE276">
        <v>1.289878034177907E-3</v>
      </c>
      <c r="AF276">
        <v>1.211364400476204E-3</v>
      </c>
      <c r="AG276">
        <v>1.031148862713868E-3</v>
      </c>
      <c r="AH276">
        <v>1.0860407405040701E-3</v>
      </c>
      <c r="AI276">
        <v>1.239665398432001E-3</v>
      </c>
      <c r="AJ276">
        <v>1.258123101250329E-3</v>
      </c>
      <c r="AK276">
        <v>1.2439122599419939E-3</v>
      </c>
      <c r="AL276">
        <v>1.1139202533630009E-3</v>
      </c>
      <c r="AM276">
        <v>1.2662851170711E-3</v>
      </c>
      <c r="AN276">
        <v>1.3316312289521749E-3</v>
      </c>
      <c r="AO276">
        <v>-4.3968642549252479E-4</v>
      </c>
    </row>
    <row r="277" spans="1:41" x14ac:dyDescent="0.25">
      <c r="A277" s="2">
        <v>40232</v>
      </c>
      <c r="B277">
        <v>-8.4021394437997957E-5</v>
      </c>
      <c r="C277">
        <v>-5.6986738265927991E-5</v>
      </c>
      <c r="D277">
        <v>1.7093478584918721E-4</v>
      </c>
      <c r="E277">
        <v>1.878928704614992E-5</v>
      </c>
      <c r="F277">
        <v>-1.4022667751835901E-4</v>
      </c>
      <c r="G277">
        <v>-1.4024771764000751E-4</v>
      </c>
      <c r="H277">
        <v>5.2948004187173363E-5</v>
      </c>
      <c r="I277">
        <v>-1.554101241315572E-4</v>
      </c>
      <c r="J277">
        <v>-5.694934160589506E-5</v>
      </c>
      <c r="K277">
        <v>-1.027513507787988E-4</v>
      </c>
      <c r="L277">
        <v>-1.3873717284390379E-4</v>
      </c>
      <c r="M277">
        <v>-1.171539183649997E-4</v>
      </c>
      <c r="N277">
        <v>-1.0817525089621599E-4</v>
      </c>
      <c r="O277">
        <v>-1.4583250019956819E-4</v>
      </c>
      <c r="P277">
        <v>-1.130258244816011E-4</v>
      </c>
      <c r="Q277">
        <v>-1.63144470139839E-4</v>
      </c>
      <c r="R277">
        <v>-1.2792632870039369E-4</v>
      </c>
      <c r="S277">
        <v>-1.141617981775551E-4</v>
      </c>
      <c r="T277">
        <v>-9.1577718141141722E-5</v>
      </c>
      <c r="U277">
        <v>-1.189512346088868E-4</v>
      </c>
      <c r="V277">
        <v>-1.2751410490247271E-4</v>
      </c>
      <c r="W277">
        <v>-8.9946976192701065E-5</v>
      </c>
      <c r="X277">
        <v>-1.06150078873869E-4</v>
      </c>
      <c r="Y277">
        <v>-9.262758713567304E-5</v>
      </c>
      <c r="Z277">
        <v>-9.6279962369891017E-5</v>
      </c>
      <c r="AA277">
        <v>-1.5876872617522159E-4</v>
      </c>
      <c r="AB277">
        <v>-8.8450005227144925E-5</v>
      </c>
      <c r="AC277">
        <v>-9.4527523171736346E-5</v>
      </c>
      <c r="AD277">
        <v>-1.7466675637531511E-4</v>
      </c>
      <c r="AE277">
        <v>-8.9449818109248901E-5</v>
      </c>
      <c r="AF277">
        <v>-9.0143421838809998E-5</v>
      </c>
      <c r="AG277">
        <v>-9.1735506129590755E-5</v>
      </c>
      <c r="AH277">
        <v>-1.298627226171703E-4</v>
      </c>
      <c r="AI277">
        <v>-8.9893401228660662E-5</v>
      </c>
      <c r="AJ277">
        <v>-1.0193471164697659E-4</v>
      </c>
      <c r="AK277">
        <v>-8.9855883163732575E-5</v>
      </c>
      <c r="AL277">
        <v>-9.100427599109502E-5</v>
      </c>
      <c r="AM277">
        <v>-9.0850163975380053E-5</v>
      </c>
      <c r="AN277">
        <v>-8.9080944482153532E-5</v>
      </c>
      <c r="AO277">
        <v>4.9119419295529099E-5</v>
      </c>
    </row>
    <row r="278" spans="1:41" x14ac:dyDescent="0.25">
      <c r="A278" s="2">
        <v>40233</v>
      </c>
      <c r="B278">
        <v>-2.07533169729088E-5</v>
      </c>
      <c r="C278">
        <v>2.0587056654035741E-4</v>
      </c>
      <c r="D278">
        <v>1.2150755979642119E-3</v>
      </c>
      <c r="E278">
        <v>3.518177461934616E-4</v>
      </c>
      <c r="F278">
        <v>4.1771126137825929E-4</v>
      </c>
      <c r="G278">
        <v>6.9913201137216437E-4</v>
      </c>
      <c r="H278">
        <v>9.6047283587859342E-4</v>
      </c>
      <c r="I278">
        <v>6.569817658290246E-4</v>
      </c>
      <c r="J278">
        <v>4.8580396455666391E-4</v>
      </c>
      <c r="K278">
        <v>3.3791139292257478E-4</v>
      </c>
      <c r="L278">
        <v>6.1597280448619988E-4</v>
      </c>
      <c r="M278">
        <v>-2.718154674734814E-5</v>
      </c>
      <c r="N278">
        <v>3.6685352760622368E-4</v>
      </c>
      <c r="O278">
        <v>3.1164608173575562E-5</v>
      </c>
      <c r="P278">
        <v>7.3434619095357772E-5</v>
      </c>
      <c r="Q278">
        <v>-1.070088561849098E-4</v>
      </c>
      <c r="R278">
        <v>-2.511324703762041E-5</v>
      </c>
      <c r="S278">
        <v>8.2285926933767805E-6</v>
      </c>
      <c r="T278">
        <v>3.0201808532801421E-5</v>
      </c>
      <c r="U278">
        <v>-2.625690022217325E-4</v>
      </c>
      <c r="V278">
        <v>7.6617341436497214E-6</v>
      </c>
      <c r="W278">
        <v>-1.834062791656045E-4</v>
      </c>
      <c r="X278">
        <v>-2.0492963460564081E-4</v>
      </c>
      <c r="Y278">
        <v>-2.2174895117441201E-4</v>
      </c>
      <c r="Z278">
        <v>9.7123209537459905E-5</v>
      </c>
      <c r="AA278">
        <v>-1.767945533434983E-4</v>
      </c>
      <c r="AB278">
        <v>-1.0874749757030419E-4</v>
      </c>
      <c r="AC278">
        <v>-2.9465142268650439E-4</v>
      </c>
      <c r="AD278">
        <v>-1.3333733107297711E-4</v>
      </c>
      <c r="AE278">
        <v>-1.586118892589134E-4</v>
      </c>
      <c r="AF278">
        <v>-1.932032548982497E-4</v>
      </c>
      <c r="AG278">
        <v>-2.7260231126566639E-4</v>
      </c>
      <c r="AH278">
        <v>-3.5639472787497942E-5</v>
      </c>
      <c r="AI278">
        <v>-1.807344478133824E-4</v>
      </c>
      <c r="AJ278">
        <v>4.061631980150627E-4</v>
      </c>
      <c r="AK278">
        <v>-1.7886337399963069E-4</v>
      </c>
      <c r="AL278">
        <v>-2.361350319894849E-4</v>
      </c>
      <c r="AM278">
        <v>-1.1248170585591331E-4</v>
      </c>
      <c r="AN278">
        <v>-1.4021629927314061E-4</v>
      </c>
      <c r="AO278">
        <v>6.7744832444383007E-4</v>
      </c>
    </row>
    <row r="279" spans="1:41" x14ac:dyDescent="0.25">
      <c r="A279" s="2">
        <v>40234</v>
      </c>
      <c r="B279">
        <v>6.4335211916258749E-4</v>
      </c>
      <c r="C279">
        <v>1.134615491063046E-3</v>
      </c>
      <c r="D279">
        <v>5.2235226742871265E-4</v>
      </c>
      <c r="E279">
        <v>7.1883569681570043E-4</v>
      </c>
      <c r="F279">
        <v>8.1583332105605085E-4</v>
      </c>
      <c r="G279">
        <v>1.4544408585576429E-3</v>
      </c>
      <c r="H279">
        <v>1.1048732150977789E-3</v>
      </c>
      <c r="I279">
        <v>4.6908570791041041E-4</v>
      </c>
      <c r="J279">
        <v>1.1382160187154329E-3</v>
      </c>
      <c r="K279">
        <v>7.8897413141045957E-4</v>
      </c>
      <c r="L279">
        <v>5.4391002036644203E-4</v>
      </c>
      <c r="M279">
        <v>4.8599188127858859E-4</v>
      </c>
      <c r="N279">
        <v>8.7834538764782442E-4</v>
      </c>
      <c r="O279">
        <v>7.6133407115584544E-4</v>
      </c>
      <c r="P279">
        <v>8.244791078486903E-4</v>
      </c>
      <c r="Q279">
        <v>7.8008881283292441E-4</v>
      </c>
      <c r="R279">
        <v>8.3146245739621058E-4</v>
      </c>
      <c r="S279">
        <v>8.5094163932327555E-4</v>
      </c>
      <c r="T279">
        <v>8.9761324885130665E-4</v>
      </c>
      <c r="U279">
        <v>1.0540108037056929E-3</v>
      </c>
      <c r="V279">
        <v>8.1776392618903519E-4</v>
      </c>
      <c r="W279">
        <v>9.9770230698721348E-4</v>
      </c>
      <c r="X279">
        <v>7.5999195899148389E-4</v>
      </c>
      <c r="Y279">
        <v>1.014732876988198E-3</v>
      </c>
      <c r="Z279">
        <v>8.8570313732905866E-4</v>
      </c>
      <c r="AA279">
        <v>1.0667509119811241E-3</v>
      </c>
      <c r="AB279">
        <v>9.6789605544360087E-4</v>
      </c>
      <c r="AC279">
        <v>1.057393845283944E-3</v>
      </c>
      <c r="AD279">
        <v>1.0549521507346379E-3</v>
      </c>
      <c r="AE279">
        <v>9.8780341045926878E-4</v>
      </c>
      <c r="AF279">
        <v>1.0016136699943399E-3</v>
      </c>
      <c r="AG279">
        <v>1.033313112193914E-3</v>
      </c>
      <c r="AH279">
        <v>1.006856242484223E-3</v>
      </c>
      <c r="AI279">
        <v>9.9663559902978026E-4</v>
      </c>
      <c r="AJ279">
        <v>9.1711899823085678E-4</v>
      </c>
      <c r="AK279">
        <v>9.9588858660346774E-4</v>
      </c>
      <c r="AL279">
        <v>1.018753840852079E-3</v>
      </c>
      <c r="AM279">
        <v>9.8450441760951075E-4</v>
      </c>
      <c r="AN279">
        <v>9.8045904916808577E-4</v>
      </c>
      <c r="AO279">
        <v>1.22100932766056E-3</v>
      </c>
    </row>
    <row r="280" spans="1:41" x14ac:dyDescent="0.25">
      <c r="A280" s="2">
        <v>40235</v>
      </c>
      <c r="B280">
        <v>1.6158035756619539E-3</v>
      </c>
      <c r="C280">
        <v>4.4019008551542003E-3</v>
      </c>
      <c r="D280">
        <v>1.1499079789593931E-3</v>
      </c>
      <c r="E280">
        <v>1.8644483061331491E-3</v>
      </c>
      <c r="F280">
        <v>2.053358717920028E-3</v>
      </c>
      <c r="G280">
        <v>5.2653041005506929E-3</v>
      </c>
      <c r="H280">
        <v>4.2601845670214231E-3</v>
      </c>
      <c r="I280">
        <v>1.289380127663875E-3</v>
      </c>
      <c r="J280">
        <v>2.0008714166890661E-3</v>
      </c>
      <c r="K280">
        <v>2.4384775094166491E-3</v>
      </c>
      <c r="L280">
        <v>1.206534643099679E-3</v>
      </c>
      <c r="M280">
        <v>1.069619395986965E-3</v>
      </c>
      <c r="N280">
        <v>3.240660372286438E-3</v>
      </c>
      <c r="O280">
        <v>2.702931279813363E-3</v>
      </c>
      <c r="P280">
        <v>2.3493286347708101E-3</v>
      </c>
      <c r="Q280">
        <v>2.558076076089098E-3</v>
      </c>
      <c r="R280">
        <v>2.2829463822100588E-3</v>
      </c>
      <c r="S280">
        <v>2.1792319130920141E-3</v>
      </c>
      <c r="T280">
        <v>1.915429425001872E-3</v>
      </c>
      <c r="U280">
        <v>1.2305996304954399E-3</v>
      </c>
      <c r="V280">
        <v>2.370739661649298E-3</v>
      </c>
      <c r="W280">
        <v>1.280797329182847E-3</v>
      </c>
      <c r="X280">
        <v>2.0307372942382812E-3</v>
      </c>
      <c r="Y280">
        <v>1.192924447173106E-3</v>
      </c>
      <c r="Z280">
        <v>2.001914856867027E-3</v>
      </c>
      <c r="AA280">
        <v>1.655540754215358E-3</v>
      </c>
      <c r="AB280">
        <v>1.4727133901048879E-3</v>
      </c>
      <c r="AC280">
        <v>9.6970758078214741E-4</v>
      </c>
      <c r="AD280">
        <v>1.8888051660907461E-3</v>
      </c>
      <c r="AE280">
        <v>1.3445329116826071E-3</v>
      </c>
      <c r="AF280">
        <v>1.255613624323883E-3</v>
      </c>
      <c r="AG280">
        <v>1.0515136853926231E-3</v>
      </c>
      <c r="AH280">
        <v>1.814569690657117E-3</v>
      </c>
      <c r="AI280">
        <v>1.287665424587672E-3</v>
      </c>
      <c r="AJ280">
        <v>2.541722939790866E-3</v>
      </c>
      <c r="AK280">
        <v>1.2924751306507541E-3</v>
      </c>
      <c r="AL280">
        <v>1.1452549689971261E-3</v>
      </c>
      <c r="AM280">
        <v>1.4382480627476799E-3</v>
      </c>
      <c r="AN280">
        <v>1.391819706647578E-3</v>
      </c>
      <c r="AO280">
        <v>2.9501694012878939E-3</v>
      </c>
    </row>
    <row r="281" spans="1:41" x14ac:dyDescent="0.25">
      <c r="A281" s="2">
        <v>40238</v>
      </c>
      <c r="B281">
        <v>1.319034347076633E-3</v>
      </c>
      <c r="C281">
        <v>1.2688834510909931E-3</v>
      </c>
      <c r="D281">
        <v>6.1025005742161402E-4</v>
      </c>
      <c r="E281">
        <v>8.8347005392692989E-4</v>
      </c>
      <c r="F281">
        <v>9.4172510688707279E-4</v>
      </c>
      <c r="G281">
        <v>1.571413700578459E-3</v>
      </c>
      <c r="H281">
        <v>1.120422416871013E-3</v>
      </c>
      <c r="I281">
        <v>6.8104437685170501E-4</v>
      </c>
      <c r="J281">
        <v>7.8462838457597967E-4</v>
      </c>
      <c r="K281">
        <v>5.5858432101652162E-4</v>
      </c>
      <c r="L281">
        <v>5.7733210070617035E-4</v>
      </c>
      <c r="M281">
        <v>6.0851845633385607E-4</v>
      </c>
      <c r="N281">
        <v>9.7442572160966656E-4</v>
      </c>
      <c r="O281">
        <v>7.1221621923808656E-4</v>
      </c>
      <c r="P281">
        <v>5.5316094838798709E-4</v>
      </c>
      <c r="Q281">
        <v>7.1060293936010105E-4</v>
      </c>
      <c r="R281">
        <v>5.6681819747336044E-4</v>
      </c>
      <c r="S281">
        <v>5.1160688780456549E-4</v>
      </c>
      <c r="T281">
        <v>3.968525756773664E-4</v>
      </c>
      <c r="U281">
        <v>1.6001322584864971E-4</v>
      </c>
      <c r="V281">
        <v>5.8862556646070198E-4</v>
      </c>
      <c r="W281">
        <v>2.2968610300241391E-4</v>
      </c>
      <c r="X281">
        <v>5.4468252079967661E-4</v>
      </c>
      <c r="Y281">
        <v>2.0441149687028289E-4</v>
      </c>
      <c r="Z281">
        <v>4.0418081624201112E-4</v>
      </c>
      <c r="AA281">
        <v>1.915253085309557E-4</v>
      </c>
      <c r="AB281">
        <v>2.7612554515273632E-4</v>
      </c>
      <c r="AC281">
        <v>1.712867624440993E-4</v>
      </c>
      <c r="AD281">
        <v>1.9694526398636951E-4</v>
      </c>
      <c r="AE281">
        <v>2.4510870733978002E-4</v>
      </c>
      <c r="AF281">
        <v>2.2359219587634899E-4</v>
      </c>
      <c r="AG281">
        <v>1.7420446254146131E-4</v>
      </c>
      <c r="AH281">
        <v>3.1778631323710029E-4</v>
      </c>
      <c r="AI281">
        <v>2.3134803343131301E-4</v>
      </c>
      <c r="AJ281">
        <v>7.0580962039904686E-4</v>
      </c>
      <c r="AK281">
        <v>2.3251187640511869E-4</v>
      </c>
      <c r="AL281">
        <v>1.9688780856086971E-4</v>
      </c>
      <c r="AM281">
        <v>2.8448700896199048E-4</v>
      </c>
      <c r="AN281">
        <v>2.5655109687233182E-4</v>
      </c>
      <c r="AO281">
        <v>1.1968589990178911E-3</v>
      </c>
    </row>
    <row r="282" spans="1:41" x14ac:dyDescent="0.25">
      <c r="A282" s="2">
        <v>40239</v>
      </c>
      <c r="B282">
        <v>8.0444387404425262E-4</v>
      </c>
      <c r="C282">
        <v>1.7980349933129361E-6</v>
      </c>
      <c r="D282">
        <v>2.1087256902970161E-4</v>
      </c>
      <c r="E282">
        <v>6.8839396354514952E-4</v>
      </c>
      <c r="F282">
        <v>2.4967574184442138E-4</v>
      </c>
      <c r="G282">
        <v>-2.505860832228839E-4</v>
      </c>
      <c r="H282">
        <v>1.593800729623054E-4</v>
      </c>
      <c r="I282">
        <v>9.4214854524095066E-4</v>
      </c>
      <c r="J282">
        <v>-1.180435773085618E-4</v>
      </c>
      <c r="K282">
        <v>1.218717362522416E-3</v>
      </c>
      <c r="L282">
        <v>1.0335472345182921E-3</v>
      </c>
      <c r="M282">
        <v>9.6890368218151615E-4</v>
      </c>
      <c r="N282">
        <v>8.4813799162182242E-4</v>
      </c>
      <c r="O282">
        <v>1.20543125552802E-3</v>
      </c>
      <c r="P282">
        <v>1.298607092649765E-3</v>
      </c>
      <c r="Q282">
        <v>1.09185631049444E-3</v>
      </c>
      <c r="R282">
        <v>1.212180532368359E-3</v>
      </c>
      <c r="S282">
        <v>1.259949115000044E-3</v>
      </c>
      <c r="T282">
        <v>1.320130869244847E-3</v>
      </c>
      <c r="U282">
        <v>1.1064972780734619E-3</v>
      </c>
      <c r="V282">
        <v>1.231274261618776E-3</v>
      </c>
      <c r="W282">
        <v>1.2048591610699349E-3</v>
      </c>
      <c r="X282">
        <v>1.2406728587420709E-3</v>
      </c>
      <c r="Y282">
        <v>1.1783578352640861E-3</v>
      </c>
      <c r="Z282">
        <v>1.3727406501162381E-3</v>
      </c>
      <c r="AA282">
        <v>9.9544194824447547E-4</v>
      </c>
      <c r="AB282">
        <v>1.2495392993876369E-3</v>
      </c>
      <c r="AC282">
        <v>1.0166923031792821E-3</v>
      </c>
      <c r="AD282">
        <v>1.0754019707999421E-3</v>
      </c>
      <c r="AE282">
        <v>1.219697319843909E-3</v>
      </c>
      <c r="AF282">
        <v>6.7873530006335337E-4</v>
      </c>
      <c r="AG282">
        <v>1.151480232158935E-3</v>
      </c>
      <c r="AH282">
        <v>9.5066383795809888E-4</v>
      </c>
      <c r="AI282">
        <v>1.20645810175401E-3</v>
      </c>
      <c r="AJ282">
        <v>3.2568297016513832E-4</v>
      </c>
      <c r="AK282">
        <v>1.207577837889095E-3</v>
      </c>
      <c r="AL282">
        <v>1.1733038956922199E-3</v>
      </c>
      <c r="AM282">
        <v>1.126981225309078E-3</v>
      </c>
      <c r="AN282">
        <v>1.230705989526475E-3</v>
      </c>
      <c r="AO282">
        <v>1.001115950383991E-3</v>
      </c>
    </row>
    <row r="283" spans="1:41" x14ac:dyDescent="0.25">
      <c r="A283" s="2">
        <v>40240</v>
      </c>
      <c r="B283">
        <v>9.054645247769834E-4</v>
      </c>
      <c r="C283">
        <v>9.0000312639361326E-4</v>
      </c>
      <c r="D283">
        <v>1.4078276429392879E-3</v>
      </c>
      <c r="E283">
        <v>1.4505433622178871E-3</v>
      </c>
      <c r="F283">
        <v>1.458354152087462E-3</v>
      </c>
      <c r="G283">
        <v>1.44479212004784E-3</v>
      </c>
      <c r="H283">
        <v>1.4439502590381779E-3</v>
      </c>
      <c r="I283">
        <v>1.413732887488984E-3</v>
      </c>
      <c r="J283">
        <v>1.3662288216759529E-3</v>
      </c>
      <c r="K283">
        <v>1.389605930859054E-3</v>
      </c>
      <c r="L283">
        <v>6.8007049486152227E-4</v>
      </c>
      <c r="M283">
        <v>4.6391567611333569E-4</v>
      </c>
      <c r="N283">
        <v>1.67560184856648E-3</v>
      </c>
      <c r="O283">
        <v>1.3037972647582099E-3</v>
      </c>
      <c r="P283">
        <v>1.9553635655230051E-3</v>
      </c>
      <c r="Q283">
        <v>1.9383558418053649E-3</v>
      </c>
      <c r="R283">
        <v>1.9090907320692451E-3</v>
      </c>
      <c r="S283">
        <v>1.8988774351288949E-3</v>
      </c>
      <c r="T283">
        <v>1.852073991399681E-3</v>
      </c>
      <c r="U283">
        <v>1.453320504850777E-3</v>
      </c>
      <c r="V283">
        <v>1.937953570524525E-3</v>
      </c>
      <c r="W283">
        <v>1.6511597380303631E-3</v>
      </c>
      <c r="X283">
        <v>1.6305891465348151E-3</v>
      </c>
      <c r="Y283">
        <v>1.6263935373566421E-3</v>
      </c>
      <c r="Z283">
        <v>1.8919861949539441E-3</v>
      </c>
      <c r="AA283">
        <v>1.9179654027385821E-3</v>
      </c>
      <c r="AB283">
        <v>1.7152534626213929E-3</v>
      </c>
      <c r="AC283">
        <v>1.59376535182427E-3</v>
      </c>
      <c r="AD283">
        <v>2.0595817950779028E-3</v>
      </c>
      <c r="AE283">
        <v>1.6724451487440529E-3</v>
      </c>
      <c r="AF283">
        <v>1.616204887353663E-3</v>
      </c>
      <c r="AG283">
        <v>1.574587518485677E-3</v>
      </c>
      <c r="AH283">
        <v>1.8594612947664361E-3</v>
      </c>
      <c r="AI283">
        <v>1.653453424848176E-3</v>
      </c>
      <c r="AJ283">
        <v>1.5038635172500039E-3</v>
      </c>
      <c r="AK283">
        <v>1.655059687532036E-3</v>
      </c>
      <c r="AL283">
        <v>1.605893623931555E-3</v>
      </c>
      <c r="AM283">
        <v>1.6772414002951281E-3</v>
      </c>
      <c r="AN283">
        <v>1.68823708455831E-3</v>
      </c>
      <c r="AO283">
        <v>1.3388452899780749E-3</v>
      </c>
    </row>
    <row r="284" spans="1:41" x14ac:dyDescent="0.25">
      <c r="A284" s="2">
        <v>40241</v>
      </c>
      <c r="B284">
        <v>6.4403801166381609E-5</v>
      </c>
      <c r="C284">
        <v>2.1884743828810629E-4</v>
      </c>
      <c r="D284">
        <v>-4.7374136288439811E-4</v>
      </c>
      <c r="E284">
        <v>-2.8559123656675173E-4</v>
      </c>
      <c r="F284">
        <v>-2.936511916324313E-4</v>
      </c>
      <c r="G284">
        <v>-1.2613155148189111E-3</v>
      </c>
      <c r="H284">
        <v>-3.3721589602073138E-4</v>
      </c>
      <c r="I284">
        <v>-5.68753385126813E-4</v>
      </c>
      <c r="J284">
        <v>-9.4989342587847457E-4</v>
      </c>
      <c r="K284">
        <v>-7.5510739379253892E-4</v>
      </c>
      <c r="L284">
        <v>2.6372609978972731E-4</v>
      </c>
      <c r="M284">
        <v>4.0359838798698588E-4</v>
      </c>
      <c r="N284">
        <v>-8.2532698201230733E-4</v>
      </c>
      <c r="O284">
        <v>-6.0953005962795269E-4</v>
      </c>
      <c r="P284">
        <v>-6.9398750211014184E-4</v>
      </c>
      <c r="Q284">
        <v>-8.2148780903697183E-4</v>
      </c>
      <c r="R284">
        <v>-6.7715538516651698E-4</v>
      </c>
      <c r="S284">
        <v>-6.2237138526825787E-4</v>
      </c>
      <c r="T284">
        <v>-4.9258126022813078E-4</v>
      </c>
      <c r="U284">
        <v>-5.668833882625983E-4</v>
      </c>
      <c r="V284">
        <v>-7.1425301585466782E-4</v>
      </c>
      <c r="W284">
        <v>-2.208679081386005E-4</v>
      </c>
      <c r="X284">
        <v>-4.3803551449185589E-4</v>
      </c>
      <c r="Y284">
        <v>-1.6517023551620801E-4</v>
      </c>
      <c r="Z284">
        <v>-5.2385910825816675E-4</v>
      </c>
      <c r="AA284">
        <v>3.5136276541785662E-4</v>
      </c>
      <c r="AB284">
        <v>-3.0150484804029502E-4</v>
      </c>
      <c r="AC284">
        <v>-6.4994196034066974E-4</v>
      </c>
      <c r="AD284">
        <v>3.6558858519405649E-4</v>
      </c>
      <c r="AE284">
        <v>-2.4764754847558931E-4</v>
      </c>
      <c r="AF284">
        <v>-6.9157693759788513E-4</v>
      </c>
      <c r="AG284">
        <v>-1.2453003930891181E-4</v>
      </c>
      <c r="AH284">
        <v>1.379704840391033E-4</v>
      </c>
      <c r="AI284">
        <v>-2.2375366980532379E-4</v>
      </c>
      <c r="AJ284">
        <v>-4.5751723404508822E-4</v>
      </c>
      <c r="AK284">
        <v>-2.257745583207072E-4</v>
      </c>
      <c r="AL284">
        <v>-1.639172165652784E-4</v>
      </c>
      <c r="AM284">
        <v>-1.927091215646013E-4</v>
      </c>
      <c r="AN284">
        <v>-2.675160651853019E-4</v>
      </c>
      <c r="AO284">
        <v>-7.255565614769921E-4</v>
      </c>
    </row>
    <row r="285" spans="1:41" x14ac:dyDescent="0.25">
      <c r="A285" s="2">
        <v>40242</v>
      </c>
      <c r="B285">
        <v>2.5815741153291522E-3</v>
      </c>
      <c r="C285">
        <v>2.5122359821631449E-3</v>
      </c>
      <c r="D285">
        <v>1.773561850192008E-3</v>
      </c>
      <c r="E285">
        <v>4.981918347701543E-4</v>
      </c>
      <c r="F285">
        <v>5.0368408714433245E-4</v>
      </c>
      <c r="G285">
        <v>1.3156040801426761E-3</v>
      </c>
      <c r="H285">
        <v>4.6766173043638371E-4</v>
      </c>
      <c r="I285">
        <v>3.3113592170385E-4</v>
      </c>
      <c r="J285">
        <v>1.0169052811104519E-4</v>
      </c>
      <c r="K285">
        <v>2.2114054159796159E-4</v>
      </c>
      <c r="L285">
        <v>5.9627281108037876E-4</v>
      </c>
      <c r="M285">
        <v>5.073624982017493E-4</v>
      </c>
      <c r="N285">
        <v>1.115259196864756E-3</v>
      </c>
      <c r="O285">
        <v>2.0507298391838819E-4</v>
      </c>
      <c r="P285">
        <v>1.2655674002777599E-3</v>
      </c>
      <c r="Q285">
        <v>1.515847164368116E-3</v>
      </c>
      <c r="R285">
        <v>1.318119092804604E-3</v>
      </c>
      <c r="S285">
        <v>1.2414891592652871E-3</v>
      </c>
      <c r="T285">
        <v>1.0998252109593531E-3</v>
      </c>
      <c r="U285">
        <v>3.7296684793563882E-4</v>
      </c>
      <c r="V285">
        <v>1.3312927514554521E-3</v>
      </c>
      <c r="W285">
        <v>9.8484048469191796E-4</v>
      </c>
      <c r="X285">
        <v>1.079635096905893E-3</v>
      </c>
      <c r="Y285">
        <v>9.8530093590732401E-4</v>
      </c>
      <c r="Z285">
        <v>1.083451694706051E-3</v>
      </c>
      <c r="AA285">
        <v>1.528606228775014E-3</v>
      </c>
      <c r="AB285">
        <v>1.011085167435378E-3</v>
      </c>
      <c r="AC285">
        <v>7.9724681737173729E-4</v>
      </c>
      <c r="AD285">
        <v>1.627445134698133E-3</v>
      </c>
      <c r="AE285">
        <v>9.9355627175633818E-4</v>
      </c>
      <c r="AF285">
        <v>6.3026699559253657E-4</v>
      </c>
      <c r="AG285">
        <v>9.5348645699013445E-4</v>
      </c>
      <c r="AH285">
        <v>1.468906475547408E-3</v>
      </c>
      <c r="AI285">
        <v>9.8577968000352397E-4</v>
      </c>
      <c r="AJ285">
        <v>6.9452560966305429E-4</v>
      </c>
      <c r="AK285">
        <v>9.8643739645565905E-4</v>
      </c>
      <c r="AL285">
        <v>9.6630536826988202E-4</v>
      </c>
      <c r="AM285">
        <v>1.0794544104536969E-3</v>
      </c>
      <c r="AN285">
        <v>1.0000225454858049E-3</v>
      </c>
      <c r="AO285">
        <v>4.4696855935821839E-4</v>
      </c>
    </row>
    <row r="286" spans="1:41" x14ac:dyDescent="0.25">
      <c r="A286" s="2">
        <v>40245</v>
      </c>
      <c r="B286">
        <v>1.712721376606966E-3</v>
      </c>
      <c r="C286">
        <v>1.413513128655049E-3</v>
      </c>
      <c r="D286">
        <v>8.3911083858778028E-4</v>
      </c>
      <c r="E286">
        <v>4.2899669773795358E-4</v>
      </c>
      <c r="F286">
        <v>4.2381130353451519E-4</v>
      </c>
      <c r="G286">
        <v>6.3662904727377831E-4</v>
      </c>
      <c r="H286">
        <v>4.3754043025863437E-4</v>
      </c>
      <c r="I286">
        <v>4.6051630336575478E-4</v>
      </c>
      <c r="J286">
        <v>5.2132334617548343E-4</v>
      </c>
      <c r="K286">
        <v>4.8348395215893117E-4</v>
      </c>
      <c r="L286">
        <v>3.7120162977968211E-4</v>
      </c>
      <c r="M286">
        <v>3.4028178876292981E-4</v>
      </c>
      <c r="N286">
        <v>7.4709060772250833E-4</v>
      </c>
      <c r="O286">
        <v>4.9144035398344835E-4</v>
      </c>
      <c r="P286">
        <v>6.5355443876577966E-4</v>
      </c>
      <c r="Q286">
        <v>7.3802958979575408E-4</v>
      </c>
      <c r="R286">
        <v>6.4053185670367128E-4</v>
      </c>
      <c r="S286">
        <v>6.0355929675288901E-4</v>
      </c>
      <c r="T286">
        <v>5.1509520257238218E-4</v>
      </c>
      <c r="U286">
        <v>5.6281489277270258E-4</v>
      </c>
      <c r="V286">
        <v>6.6641435165317765E-4</v>
      </c>
      <c r="W286">
        <v>3.2592887419542472E-4</v>
      </c>
      <c r="X286">
        <v>5.7188418555915521E-4</v>
      </c>
      <c r="Y286">
        <v>3.0531956010063121E-4</v>
      </c>
      <c r="Z286">
        <v>5.3751785326543113E-4</v>
      </c>
      <c r="AA286">
        <v>6.5936506303587901E-4</v>
      </c>
      <c r="AB286">
        <v>3.8224049553219817E-4</v>
      </c>
      <c r="AC286">
        <v>6.0770741558686123E-4</v>
      </c>
      <c r="AD286">
        <v>7.3633900000804817E-4</v>
      </c>
      <c r="AE286">
        <v>3.4463006249987161E-4</v>
      </c>
      <c r="AF286">
        <v>5.6099725764555608E-4</v>
      </c>
      <c r="AG286">
        <v>2.5865288916079317E-4</v>
      </c>
      <c r="AH286">
        <v>7.1239815254460167E-4</v>
      </c>
      <c r="AI286">
        <v>3.2794409841679868E-4</v>
      </c>
      <c r="AJ286">
        <v>4.8008257804774888E-4</v>
      </c>
      <c r="AK286">
        <v>3.2935535332086788E-4</v>
      </c>
      <c r="AL286">
        <v>2.8615828431231458E-4</v>
      </c>
      <c r="AM286">
        <v>4.2863587108912338E-4</v>
      </c>
      <c r="AN286">
        <v>3.585048561566259E-4</v>
      </c>
      <c r="AO286">
        <v>9.2376158607709868E-4</v>
      </c>
    </row>
    <row r="287" spans="1:41" x14ac:dyDescent="0.25">
      <c r="A287" s="2">
        <v>40246</v>
      </c>
      <c r="B287">
        <v>2.0744576247678701E-4</v>
      </c>
      <c r="C287">
        <v>3.4033153676295931E-4</v>
      </c>
      <c r="D287">
        <v>-9.1175900878200008E-5</v>
      </c>
      <c r="E287">
        <v>-4.934228268343617E-4</v>
      </c>
      <c r="F287">
        <v>-2.015342415705477E-5</v>
      </c>
      <c r="G287">
        <v>-1.1247667230859801E-4</v>
      </c>
      <c r="H287">
        <v>-2.604709592200506E-5</v>
      </c>
      <c r="I287">
        <v>-4.2666682153318547E-5</v>
      </c>
      <c r="J287">
        <v>-6.7156571270583117E-5</v>
      </c>
      <c r="K287">
        <v>-5.9078402364280518E-5</v>
      </c>
      <c r="L287">
        <v>1.23157884311193E-4</v>
      </c>
      <c r="M287">
        <v>2.4053896123424131E-4</v>
      </c>
      <c r="N287">
        <v>-8.2639525392003347E-5</v>
      </c>
      <c r="O287">
        <v>-2.647586662222472E-5</v>
      </c>
      <c r="P287">
        <v>-4.3561995851467967E-4</v>
      </c>
      <c r="Q287">
        <v>-5.4986307662137742E-5</v>
      </c>
      <c r="R287">
        <v>-2.4499098597549889E-4</v>
      </c>
      <c r="S287">
        <v>-3.2155317807441202E-4</v>
      </c>
      <c r="T287">
        <v>-3.9070186020004338E-4</v>
      </c>
      <c r="U287">
        <v>4.0576776304847742E-5</v>
      </c>
      <c r="V287">
        <v>-3.0210555959146241E-4</v>
      </c>
      <c r="W287">
        <v>-2.443476308980382E-5</v>
      </c>
      <c r="X287">
        <v>-3.0633773728423161E-4</v>
      </c>
      <c r="Y287">
        <v>4.4124239510795731E-5</v>
      </c>
      <c r="Z287">
        <v>-5.1619332228467862E-4</v>
      </c>
      <c r="AA287">
        <v>8.7439903827416583E-5</v>
      </c>
      <c r="AB287">
        <v>-1.5530929564751571E-4</v>
      </c>
      <c r="AC287">
        <v>-2.069851397029922E-4</v>
      </c>
      <c r="AD287">
        <v>-5.1866929059768849E-5</v>
      </c>
      <c r="AE287">
        <v>-6.789849664944178E-5</v>
      </c>
      <c r="AF287">
        <v>-2.903941247132525E-4</v>
      </c>
      <c r="AG287">
        <v>1.3192281900748E-4</v>
      </c>
      <c r="AH287">
        <v>-2.19208558612889E-5</v>
      </c>
      <c r="AI287">
        <v>-2.911838952153358E-5</v>
      </c>
      <c r="AJ287">
        <v>-2.1211494944029619E-4</v>
      </c>
      <c r="AK287">
        <v>-3.2398319082480379E-5</v>
      </c>
      <c r="AL287">
        <v>6.7996930906566748E-5</v>
      </c>
      <c r="AM287">
        <v>-4.5036819873465289E-5</v>
      </c>
      <c r="AN287">
        <v>-1.001453140708845E-4</v>
      </c>
      <c r="AO287">
        <v>1.2700754647188009E-4</v>
      </c>
    </row>
    <row r="288" spans="1:41" x14ac:dyDescent="0.25">
      <c r="A288" s="2">
        <v>40247</v>
      </c>
      <c r="B288">
        <v>3.0530515581355792E-3</v>
      </c>
      <c r="C288">
        <v>2.2000042588007441E-3</v>
      </c>
      <c r="D288">
        <v>2.3483543173273098E-3</v>
      </c>
      <c r="E288">
        <v>1.7821455223811849E-3</v>
      </c>
      <c r="F288">
        <v>2.0239296806057279E-3</v>
      </c>
      <c r="G288">
        <v>1.3379070323185619E-4</v>
      </c>
      <c r="H288">
        <v>-1.5888296434511339E-4</v>
      </c>
      <c r="I288">
        <v>-6.0253906181148857E-5</v>
      </c>
      <c r="J288">
        <v>9.7203960396542117E-5</v>
      </c>
      <c r="K288">
        <v>2.035991762563816E-5</v>
      </c>
      <c r="L288">
        <v>1.4282676638819919E-4</v>
      </c>
      <c r="M288">
        <v>-5.798097619757091E-5</v>
      </c>
      <c r="N288">
        <v>8.9931168480972842E-4</v>
      </c>
      <c r="O288">
        <v>3.370229734461823E-5</v>
      </c>
      <c r="P288">
        <v>1.3441628826538961E-4</v>
      </c>
      <c r="Q288">
        <v>1.138517967389219E-3</v>
      </c>
      <c r="R288">
        <v>1.164495939106773E-3</v>
      </c>
      <c r="S288">
        <v>1.1776611251377541E-3</v>
      </c>
      <c r="T288">
        <v>-1.9715058935991739E-4</v>
      </c>
      <c r="U288">
        <v>-1.8345931269943611E-4</v>
      </c>
      <c r="V288">
        <v>1.2366381008414001E-3</v>
      </c>
      <c r="W288">
        <v>6.3569245279739592E-4</v>
      </c>
      <c r="X288">
        <v>1.020068868822895E-3</v>
      </c>
      <c r="Y288">
        <v>5.5613481699640956E-4</v>
      </c>
      <c r="Z288">
        <v>1.243713295062095E-3</v>
      </c>
      <c r="AA288">
        <v>7.5833440161293469E-4</v>
      </c>
      <c r="AB288">
        <v>7.9750897656143387E-4</v>
      </c>
      <c r="AC288">
        <v>7.4435946213924353E-4</v>
      </c>
      <c r="AD288">
        <v>9.0323406419986238E-4</v>
      </c>
      <c r="AE288">
        <v>6.8943200118866876E-4</v>
      </c>
      <c r="AF288">
        <v>7.5404062440636156E-4</v>
      </c>
      <c r="AG288">
        <v>4.4236857946214608E-4</v>
      </c>
      <c r="AH288">
        <v>9.749797633726773E-4</v>
      </c>
      <c r="AI288">
        <v>6.4148338871244037E-4</v>
      </c>
      <c r="AJ288">
        <v>6.8262785492970211E-4</v>
      </c>
      <c r="AK288">
        <v>6.4553876342255128E-4</v>
      </c>
      <c r="AL288">
        <v>5.2140792048607526E-4</v>
      </c>
      <c r="AM288">
        <v>7.6702141853082328E-4</v>
      </c>
      <c r="AN288">
        <v>7.2930260290260938E-4</v>
      </c>
      <c r="AO288">
        <v>4.8354576836118213E-4</v>
      </c>
    </row>
    <row r="289" spans="1:41" x14ac:dyDescent="0.25">
      <c r="A289" s="2">
        <v>40248</v>
      </c>
      <c r="B289">
        <v>9.4325221102955191E-4</v>
      </c>
      <c r="C289">
        <v>9.4325221340155879E-4</v>
      </c>
      <c r="D289">
        <v>5.6345935039610502E-4</v>
      </c>
      <c r="E289">
        <v>1.7647202406339789E-3</v>
      </c>
      <c r="F289">
        <v>1.8149846259452899E-3</v>
      </c>
      <c r="G289">
        <v>6.3083577476534146E-4</v>
      </c>
      <c r="H289">
        <v>6.5588799769901614E-5</v>
      </c>
      <c r="I289">
        <v>3.8732630777234174E-6</v>
      </c>
      <c r="J289">
        <v>-1.2257751001558241E-4</v>
      </c>
      <c r="K289">
        <v>-4.839960634596089E-5</v>
      </c>
      <c r="L289">
        <v>1.2104000922507469E-3</v>
      </c>
      <c r="M289">
        <v>2.4471319870647329E-4</v>
      </c>
      <c r="N289">
        <v>1.2624025818495171E-3</v>
      </c>
      <c r="O289">
        <v>-4.0458461059594073E-5</v>
      </c>
      <c r="P289">
        <v>4.0175050660099312E-4</v>
      </c>
      <c r="Q289">
        <v>-2.605920085767619E-5</v>
      </c>
      <c r="R289">
        <v>4.6877590300111919E-4</v>
      </c>
      <c r="S289">
        <v>6.6489640235130104E-4</v>
      </c>
      <c r="T289">
        <v>1.3676388907033559E-4</v>
      </c>
      <c r="U289">
        <v>-1.4801062431745959E-4</v>
      </c>
      <c r="V289">
        <v>5.3946624158030952E-4</v>
      </c>
      <c r="W289">
        <v>2.8418202593750828E-4</v>
      </c>
      <c r="X289">
        <v>7.3742653839058646E-4</v>
      </c>
      <c r="Y289">
        <v>4.1846258515161909E-4</v>
      </c>
      <c r="Z289">
        <v>1.123951210894613E-3</v>
      </c>
      <c r="AA289">
        <v>2.2489274939829361E-4</v>
      </c>
      <c r="AB289">
        <v>6.6560074428009515E-4</v>
      </c>
      <c r="AC289">
        <v>3.6383663878618262E-4</v>
      </c>
      <c r="AD289">
        <v>8.1035759117382034E-4</v>
      </c>
      <c r="AE289">
        <v>5.5458193154968706E-4</v>
      </c>
      <c r="AF289">
        <v>5.0945480649887127E-4</v>
      </c>
      <c r="AG289">
        <v>3.007932553019882E-4</v>
      </c>
      <c r="AH289">
        <v>8.1676908104180777E-4</v>
      </c>
      <c r="AI289">
        <v>5.0532812707040052E-4</v>
      </c>
      <c r="AJ289">
        <v>5.6063680387477294E-4</v>
      </c>
      <c r="AK289">
        <v>5.0949389315560196E-4</v>
      </c>
      <c r="AL289">
        <v>3.8198410997687682E-4</v>
      </c>
      <c r="AM289">
        <v>6.1354684613668369E-4</v>
      </c>
      <c r="AN289">
        <v>5.9553785105681274E-4</v>
      </c>
      <c r="AO289">
        <v>-9.6199957303788608E-4</v>
      </c>
    </row>
    <row r="290" spans="1:41" x14ac:dyDescent="0.25">
      <c r="A290" s="2">
        <v>40249</v>
      </c>
      <c r="B290">
        <v>5.9611005529741276E-4</v>
      </c>
      <c r="C290">
        <v>9.6399069672191721E-4</v>
      </c>
      <c r="D290">
        <v>5.7397234728307921E-4</v>
      </c>
      <c r="E290">
        <v>5.89626334731245E-4</v>
      </c>
      <c r="F290">
        <v>7.0530797671366596E-4</v>
      </c>
      <c r="G290">
        <v>-1.205705450837382E-4</v>
      </c>
      <c r="H290">
        <v>7.1769440510757298E-4</v>
      </c>
      <c r="I290">
        <v>-3.1044345304839593E-4</v>
      </c>
      <c r="J290">
        <v>-2.9610233363761072E-4</v>
      </c>
      <c r="K290">
        <v>-3.1114764248139671E-4</v>
      </c>
      <c r="L290">
        <v>2.7470657809650707E-4</v>
      </c>
      <c r="M290">
        <v>1.5872192375351551E-4</v>
      </c>
      <c r="N290">
        <v>2.9442924398172352E-4</v>
      </c>
      <c r="O290">
        <v>-2.2325892900855191E-4</v>
      </c>
      <c r="P290">
        <v>-2.5931502761407358E-5</v>
      </c>
      <c r="Q290">
        <v>1.5464581141508139E-4</v>
      </c>
      <c r="R290">
        <v>2.5956740974708543E-4</v>
      </c>
      <c r="S290">
        <v>3.0138161013334221E-4</v>
      </c>
      <c r="T290">
        <v>-3.2341051146169291E-5</v>
      </c>
      <c r="U290">
        <v>-2.1776133138241911E-4</v>
      </c>
      <c r="V290">
        <v>2.8004377863783482E-4</v>
      </c>
      <c r="W290">
        <v>1.021832941570297E-4</v>
      </c>
      <c r="X290">
        <v>3.1326886129589838E-4</v>
      </c>
      <c r="Y290">
        <v>2.0042815824826611E-4</v>
      </c>
      <c r="Z290">
        <v>4.0208086508970151E-4</v>
      </c>
      <c r="AA290">
        <v>8.8872950172084038E-5</v>
      </c>
      <c r="AB290">
        <v>2.7104270969997179E-4</v>
      </c>
      <c r="AC290">
        <v>1.325153317290664E-4</v>
      </c>
      <c r="AD290">
        <v>3.1422322191345032E-4</v>
      </c>
      <c r="AE290">
        <v>2.3930339117163489E-4</v>
      </c>
      <c r="AF290">
        <v>1.2691534680992709E-4</v>
      </c>
      <c r="AG290">
        <v>1.667475195085443E-4</v>
      </c>
      <c r="AH290">
        <v>3.4360675519602279E-4</v>
      </c>
      <c r="AI290">
        <v>2.252221717069468E-4</v>
      </c>
      <c r="AJ290">
        <v>1.74826405902255E-4</v>
      </c>
      <c r="AK290">
        <v>2.264131269073521E-4</v>
      </c>
      <c r="AL290">
        <v>1.899592437362281E-4</v>
      </c>
      <c r="AM290">
        <v>2.6876242099125322E-4</v>
      </c>
      <c r="AN290">
        <v>2.5101230904682578E-4</v>
      </c>
      <c r="AO290">
        <v>9.6621996187096215E-5</v>
      </c>
    </row>
    <row r="291" spans="1:41" x14ac:dyDescent="0.25">
      <c r="A291" s="2">
        <v>40252</v>
      </c>
      <c r="B291">
        <v>2.1718159332958649E-4</v>
      </c>
      <c r="C291">
        <v>6.3560598492013831E-4</v>
      </c>
      <c r="D291">
        <v>7.7374892701615936E-4</v>
      </c>
      <c r="E291">
        <v>6.0729483118817946E-4</v>
      </c>
      <c r="F291">
        <v>6.4556224534061222E-4</v>
      </c>
      <c r="G291">
        <v>3.0903106315048162E-4</v>
      </c>
      <c r="H291">
        <v>6.4002355787336749E-4</v>
      </c>
      <c r="I291">
        <v>6.0358169602159697E-4</v>
      </c>
      <c r="J291">
        <v>8.5890273610573348E-4</v>
      </c>
      <c r="K291">
        <v>4.2103469723044941E-4</v>
      </c>
      <c r="L291">
        <v>9.3778558861217973E-4</v>
      </c>
      <c r="M291">
        <v>8.8097380369160953E-4</v>
      </c>
      <c r="N291">
        <v>9.293995824221097E-4</v>
      </c>
      <c r="O291">
        <v>5.3699987397216398E-4</v>
      </c>
      <c r="P291">
        <v>5.0059443073921007E-4</v>
      </c>
      <c r="Q291">
        <v>8.6261032786893815E-4</v>
      </c>
      <c r="R291">
        <v>4.169789025784262E-4</v>
      </c>
      <c r="S291">
        <v>8.3181659084253807E-4</v>
      </c>
      <c r="T291">
        <v>2.0528138431180249E-4</v>
      </c>
      <c r="U291">
        <v>4.8133667095798152E-4</v>
      </c>
      <c r="V291">
        <v>4.4428149387472208E-4</v>
      </c>
      <c r="W291">
        <v>7.0714168439773239E-5</v>
      </c>
      <c r="X291">
        <v>4.555852888120184E-4</v>
      </c>
      <c r="Y291">
        <v>2.9090751212549687E-4</v>
      </c>
      <c r="Z291">
        <v>8.0538706489544673E-4</v>
      </c>
      <c r="AA291">
        <v>1.7973693430404339E-4</v>
      </c>
      <c r="AB291">
        <v>6.2340828526910336E-4</v>
      </c>
      <c r="AC291">
        <v>4.3815951876711968E-4</v>
      </c>
      <c r="AD291">
        <v>5.9473550101617645E-4</v>
      </c>
      <c r="AE291">
        <v>5.7933020513182025E-4</v>
      </c>
      <c r="AF291">
        <v>6.193773894616828E-4</v>
      </c>
      <c r="AG291">
        <v>5.611428913125221E-4</v>
      </c>
      <c r="AH291">
        <v>5.6380822536803517E-4</v>
      </c>
      <c r="AI291">
        <v>5.5977492953136082E-4</v>
      </c>
      <c r="AJ291">
        <v>5.5173743284952809E-4</v>
      </c>
      <c r="AK291">
        <v>5.6320092290663385E-4</v>
      </c>
      <c r="AL291">
        <v>5.108036134297278E-4</v>
      </c>
      <c r="AM291">
        <v>5.6663590580127233E-4</v>
      </c>
      <c r="AN291">
        <v>5.9559092841288228E-4</v>
      </c>
      <c r="AO291">
        <v>9.5091274381786661E-5</v>
      </c>
    </row>
    <row r="292" spans="1:41" x14ac:dyDescent="0.25">
      <c r="A292" s="2">
        <v>40253</v>
      </c>
      <c r="B292">
        <v>4.1686463966216479E-4</v>
      </c>
      <c r="C292">
        <v>-9.0412083829477635E-5</v>
      </c>
      <c r="D292">
        <v>5.4371380285345801E-4</v>
      </c>
      <c r="E292">
        <v>8.8178740399194632E-4</v>
      </c>
      <c r="F292">
        <v>-9.4789893705016624E-5</v>
      </c>
      <c r="G292">
        <v>2.5330915172627592E-4</v>
      </c>
      <c r="H292">
        <v>-5.2739359435638979E-5</v>
      </c>
      <c r="I292">
        <v>-4.7963772802194777E-5</v>
      </c>
      <c r="J292">
        <v>-8.2800143672642258E-5</v>
      </c>
      <c r="K292">
        <v>1.6426974765695879E-4</v>
      </c>
      <c r="L292">
        <v>1.6668204497722339E-4</v>
      </c>
      <c r="M292">
        <v>-6.6342038744687034E-6</v>
      </c>
      <c r="N292">
        <v>1.17661023146974E-4</v>
      </c>
      <c r="O292">
        <v>1.195449248747345E-4</v>
      </c>
      <c r="P292">
        <v>2.6952594490281588E-4</v>
      </c>
      <c r="Q292">
        <v>-8.8243513768172796E-6</v>
      </c>
      <c r="R292">
        <v>6.6538721158266488E-6</v>
      </c>
      <c r="S292">
        <v>1.9530386008358979E-5</v>
      </c>
      <c r="T292">
        <v>3.5148918135490751E-4</v>
      </c>
      <c r="U292">
        <v>2.3541469737921E-4</v>
      </c>
      <c r="V292">
        <v>3.8004853463584707E-5</v>
      </c>
      <c r="W292">
        <v>2.6992856713700409E-4</v>
      </c>
      <c r="X292">
        <v>1.7594472115329789E-4</v>
      </c>
      <c r="Y292">
        <v>2.6610782134416159E-4</v>
      </c>
      <c r="Z292">
        <v>2.4610863381107538E-4</v>
      </c>
      <c r="AA292">
        <v>1.6421858197734231E-4</v>
      </c>
      <c r="AB292">
        <v>2.5947590643327951E-4</v>
      </c>
      <c r="AC292">
        <v>1.029614285585779E-4</v>
      </c>
      <c r="AD292">
        <v>8.5170903171250868E-5</v>
      </c>
      <c r="AE292">
        <v>2.6271340019952503E-4</v>
      </c>
      <c r="AF292">
        <v>1.3192840037636619E-4</v>
      </c>
      <c r="AG292">
        <v>1.063222372959491E-5</v>
      </c>
      <c r="AH292">
        <v>1.680078848997527E-4</v>
      </c>
      <c r="AI292">
        <v>2.6414980151438528E-4</v>
      </c>
      <c r="AJ292">
        <v>1.9876614687157259E-4</v>
      </c>
      <c r="AK292">
        <v>6.8330324453142987E-5</v>
      </c>
      <c r="AL292">
        <v>2.6774693501022991E-4</v>
      </c>
      <c r="AM292">
        <v>2.5550455520109933E-4</v>
      </c>
      <c r="AN292">
        <v>2.6151897662265999E-4</v>
      </c>
      <c r="AO292">
        <v>3.2172181532352789E-4</v>
      </c>
    </row>
    <row r="293" spans="1:41" x14ac:dyDescent="0.25">
      <c r="A293" s="2">
        <v>40254</v>
      </c>
      <c r="B293">
        <v>7.021771349629603E-5</v>
      </c>
      <c r="C293">
        <v>4.6561125583201909E-4</v>
      </c>
      <c r="D293">
        <v>5.5889728044903708E-4</v>
      </c>
      <c r="E293">
        <v>4.4618583248632292E-4</v>
      </c>
      <c r="F293">
        <v>1.044271567404503E-3</v>
      </c>
      <c r="G293">
        <v>-9.4360004097907089E-4</v>
      </c>
      <c r="H293">
        <v>-3.6704522296903769E-4</v>
      </c>
      <c r="I293">
        <v>-4.5835503683664482E-4</v>
      </c>
      <c r="J293">
        <v>1.800594015216119E-4</v>
      </c>
      <c r="K293">
        <v>-1.3772797188579E-4</v>
      </c>
      <c r="L293">
        <v>4.1034679613308482E-4</v>
      </c>
      <c r="M293">
        <v>2.524474066781807E-4</v>
      </c>
      <c r="N293">
        <v>3.5773393227615238E-4</v>
      </c>
      <c r="O293">
        <v>1.2933629911622321E-3</v>
      </c>
      <c r="P293">
        <v>6.6769750864768005E-4</v>
      </c>
      <c r="Q293">
        <v>2.0383184387992841E-4</v>
      </c>
      <c r="R293">
        <v>2.5565044706255338E-4</v>
      </c>
      <c r="S293">
        <v>2.8641897410052098E-4</v>
      </c>
      <c r="T293">
        <v>6.2334944873013479E-4</v>
      </c>
      <c r="U293">
        <v>1.188156899572869E-3</v>
      </c>
      <c r="V293">
        <v>8.3501165683536906E-4</v>
      </c>
      <c r="W293">
        <v>5.5194554321467298E-4</v>
      </c>
      <c r="X293">
        <v>6.2907501866333931E-4</v>
      </c>
      <c r="Y293">
        <v>3.8222882790098331E-4</v>
      </c>
      <c r="Z293">
        <v>4.9485327161391448E-4</v>
      </c>
      <c r="AA293">
        <v>7.5060937606078555E-4</v>
      </c>
      <c r="AB293">
        <v>4.0825274076290919E-4</v>
      </c>
      <c r="AC293">
        <v>9.6956044512429035E-4</v>
      </c>
      <c r="AD293">
        <v>5.1863837985646364E-4</v>
      </c>
      <c r="AE293">
        <v>3.872766454816076E-4</v>
      </c>
      <c r="AF293">
        <v>9.6697357526783943E-4</v>
      </c>
      <c r="AG293">
        <v>2.7781856282105537E-4</v>
      </c>
      <c r="AH293">
        <v>1.5658870479164899E-4</v>
      </c>
      <c r="AI293">
        <v>3.779706275855522E-4</v>
      </c>
      <c r="AJ293">
        <v>7.3911476017195655E-4</v>
      </c>
      <c r="AK293">
        <v>4.6865031587437649E-4</v>
      </c>
      <c r="AL293">
        <v>3.5466600792591623E-4</v>
      </c>
      <c r="AM293">
        <v>3.1910216285592702E-4</v>
      </c>
      <c r="AN293">
        <v>3.9501485147520139E-4</v>
      </c>
      <c r="AO293">
        <v>1.586558959488116E-3</v>
      </c>
    </row>
    <row r="294" spans="1:41" x14ac:dyDescent="0.25">
      <c r="A294" s="2">
        <v>40255</v>
      </c>
      <c r="B294">
        <v>2.1096893249404418E-3</v>
      </c>
      <c r="C294">
        <v>3.5660721927834119E-4</v>
      </c>
      <c r="D294">
        <v>1.7328684426596709E-4</v>
      </c>
      <c r="E294">
        <v>1.029000479621543E-3</v>
      </c>
      <c r="F294">
        <v>1.4326586552055071E-3</v>
      </c>
      <c r="G294">
        <v>-3.4818837631773628E-4</v>
      </c>
      <c r="H294">
        <v>6.3767553142990316E-5</v>
      </c>
      <c r="I294">
        <v>-1.3760892315832051E-5</v>
      </c>
      <c r="J294">
        <v>5.2789100143570405E-4</v>
      </c>
      <c r="K294">
        <v>2.7484135978876308E-4</v>
      </c>
      <c r="L294">
        <v>6.5224122669577285E-4</v>
      </c>
      <c r="M294">
        <v>5.7256311989403979E-4</v>
      </c>
      <c r="N294">
        <v>6.0408335252655346E-4</v>
      </c>
      <c r="O294">
        <v>3.8928740056374519E-4</v>
      </c>
      <c r="P294">
        <v>4.7812293074263719E-4</v>
      </c>
      <c r="Q294">
        <v>5.3116588475269797E-4</v>
      </c>
      <c r="R294">
        <v>5.4998747656543831E-4</v>
      </c>
      <c r="S294">
        <v>5.64906249356942E-4</v>
      </c>
      <c r="T294">
        <v>2.6407228591349488E-4</v>
      </c>
      <c r="U294">
        <v>5.0528935971108917E-4</v>
      </c>
      <c r="V294">
        <v>9.6342701824447602E-4</v>
      </c>
      <c r="W294">
        <v>3.0553451398972919E-4</v>
      </c>
      <c r="X294">
        <v>6.9603603836959399E-4</v>
      </c>
      <c r="Y294">
        <v>2.840721747590878E-4</v>
      </c>
      <c r="Z294">
        <v>7.2983810830447109E-4</v>
      </c>
      <c r="AA294">
        <v>6.3010770625691957E-4</v>
      </c>
      <c r="AB294">
        <v>5.8125620561305094E-4</v>
      </c>
      <c r="AC294">
        <v>6.6711239248674187E-4</v>
      </c>
      <c r="AD294">
        <v>6.0271994125163408E-4</v>
      </c>
      <c r="AE294">
        <v>5.4526729667996022E-4</v>
      </c>
      <c r="AF294">
        <v>5.893928008687886E-4</v>
      </c>
      <c r="AG294">
        <v>4.7111516478279958E-4</v>
      </c>
      <c r="AH294">
        <v>3.7611396410227969E-4</v>
      </c>
      <c r="AI294">
        <v>5.2930081903316065E-4</v>
      </c>
      <c r="AJ294">
        <v>5.0276396077955014E-4</v>
      </c>
      <c r="AK294">
        <v>6.308766192189612E-4</v>
      </c>
      <c r="AL294">
        <v>4.8931673924852421E-4</v>
      </c>
      <c r="AM294">
        <v>4.9547848129196401E-4</v>
      </c>
      <c r="AN294">
        <v>5.5854384939002218E-4</v>
      </c>
      <c r="AO294">
        <v>6.9370815581670797E-4</v>
      </c>
    </row>
    <row r="295" spans="1:41" x14ac:dyDescent="0.25">
      <c r="A295" s="2">
        <v>40256</v>
      </c>
      <c r="B295">
        <v>7.9951328011692593E-4</v>
      </c>
      <c r="C295">
        <v>7.8974005743047903E-4</v>
      </c>
      <c r="D295">
        <v>3.5844223357847768E-4</v>
      </c>
      <c r="E295">
        <v>1.4166193830196389E-4</v>
      </c>
      <c r="F295">
        <v>1.8583248745643359E-4</v>
      </c>
      <c r="G295">
        <v>1.1762601506969581E-3</v>
      </c>
      <c r="H295">
        <v>7.1797466860980047E-4</v>
      </c>
      <c r="I295">
        <v>7.7627752276472086E-4</v>
      </c>
      <c r="J295">
        <v>3.6816645227445629E-4</v>
      </c>
      <c r="K295">
        <v>5.905701870925254E-4</v>
      </c>
      <c r="L295">
        <v>2.8358649479896369E-4</v>
      </c>
      <c r="M295">
        <v>3.4183055091370999E-4</v>
      </c>
      <c r="N295">
        <v>3.0202332744512641E-4</v>
      </c>
      <c r="O295">
        <v>7.5786230119490277E-4</v>
      </c>
      <c r="P295">
        <v>3.9993381679699727E-4</v>
      </c>
      <c r="Q295">
        <v>3.7151848373108968E-4</v>
      </c>
      <c r="R295">
        <v>3.3956267067059909E-4</v>
      </c>
      <c r="S295">
        <v>3.4018342543886798E-4</v>
      </c>
      <c r="T295">
        <v>3.9864862376241372E-4</v>
      </c>
      <c r="U295">
        <v>6.4615153337569276E-4</v>
      </c>
      <c r="V295">
        <v>5.7969021892252258E-4</v>
      </c>
      <c r="W295">
        <v>3.682547888050729E-4</v>
      </c>
      <c r="X295">
        <v>5.4685095553860732E-4</v>
      </c>
      <c r="Y295">
        <v>3.5487712032127711E-4</v>
      </c>
      <c r="Z295">
        <v>5.758793437501547E-4</v>
      </c>
      <c r="AA295">
        <v>4.400723216652429E-4</v>
      </c>
      <c r="AB295">
        <v>4.5495643368073738E-4</v>
      </c>
      <c r="AC295">
        <v>6.672837529851475E-4</v>
      </c>
      <c r="AD295">
        <v>3.8564939227959738E-4</v>
      </c>
      <c r="AE295">
        <v>4.2566699216616699E-4</v>
      </c>
      <c r="AF295">
        <v>7.2374544830422884E-4</v>
      </c>
      <c r="AG295">
        <v>5.4162944940143367E-4</v>
      </c>
      <c r="AH295">
        <v>4.8601345982179748E-4</v>
      </c>
      <c r="AI295">
        <v>4.1267272506793407E-4</v>
      </c>
      <c r="AJ295">
        <v>6.1707805980258396E-4</v>
      </c>
      <c r="AK295">
        <v>5.4301373081349345E-4</v>
      </c>
      <c r="AL295">
        <v>3.801318122507091E-4</v>
      </c>
      <c r="AM295">
        <v>4.6414049804184809E-4</v>
      </c>
      <c r="AN295">
        <v>4.3647206991671828E-4</v>
      </c>
      <c r="AO295">
        <v>1.084906860295831E-4</v>
      </c>
    </row>
    <row r="296" spans="1:41" x14ac:dyDescent="0.25">
      <c r="A296" s="2">
        <v>40259</v>
      </c>
      <c r="B296">
        <v>-3.4112223088726482E-5</v>
      </c>
      <c r="C296">
        <v>-1.172918276815933E-3</v>
      </c>
      <c r="D296">
        <v>1.061480932531546E-4</v>
      </c>
      <c r="E296">
        <v>2.0410696903166471E-5</v>
      </c>
      <c r="F296">
        <v>7.6979945894173679E-5</v>
      </c>
      <c r="G296">
        <v>6.0223511806253361E-6</v>
      </c>
      <c r="H296">
        <v>-3.6161935341124833E-4</v>
      </c>
      <c r="I296">
        <v>-3.4043510282212971E-4</v>
      </c>
      <c r="J296">
        <v>-4.8977626075174217E-4</v>
      </c>
      <c r="K296">
        <v>-3.6547936409291379E-4</v>
      </c>
      <c r="L296">
        <v>-3.1859515563216771E-4</v>
      </c>
      <c r="M296">
        <v>-4.3800481331441688E-4</v>
      </c>
      <c r="N296">
        <v>-3.5049970643804141E-4</v>
      </c>
      <c r="O296">
        <v>1.0682665979285419E-7</v>
      </c>
      <c r="P296">
        <v>-3.2623743555565957E-4</v>
      </c>
      <c r="Q296">
        <v>-4.307622015392599E-4</v>
      </c>
      <c r="R296">
        <v>-4.2675679583461862E-4</v>
      </c>
      <c r="S296">
        <v>-4.3146797406540331E-4</v>
      </c>
      <c r="T296">
        <v>2.6246529796903301E-5</v>
      </c>
      <c r="U296">
        <v>-2.1650541356855831E-4</v>
      </c>
      <c r="V296">
        <v>-1.894905940980967E-4</v>
      </c>
      <c r="W296">
        <v>6.1278357918631194E-5</v>
      </c>
      <c r="X296">
        <v>-2.9791025615775472E-5</v>
      </c>
      <c r="Y296">
        <v>-1.057858112200413E-6</v>
      </c>
      <c r="Z296">
        <v>-3.3049786298540562E-5</v>
      </c>
      <c r="AA296">
        <v>-6.2350545939407435E-5</v>
      </c>
      <c r="AB296">
        <v>-1.7539488910432789E-4</v>
      </c>
      <c r="AC296">
        <v>-8.4996512735096986E-5</v>
      </c>
      <c r="AD296">
        <v>-4.2990902232891662E-5</v>
      </c>
      <c r="AE296">
        <v>-2.0987253651267871E-4</v>
      </c>
      <c r="AF296">
        <v>-3.0241627769392771E-5</v>
      </c>
      <c r="AG296">
        <v>-2.6222772092060329E-4</v>
      </c>
      <c r="AH296">
        <v>-2.8432942716661712E-4</v>
      </c>
      <c r="AI296">
        <v>-2.2516870031398539E-4</v>
      </c>
      <c r="AJ296">
        <v>-2.1294502161045981E-5</v>
      </c>
      <c r="AK296">
        <v>-1.760550378815616E-4</v>
      </c>
      <c r="AL296">
        <v>-2.6347428430827888E-4</v>
      </c>
      <c r="AM296">
        <v>-2.0287279934417369E-4</v>
      </c>
      <c r="AN296">
        <v>-1.9715326613529819E-4</v>
      </c>
      <c r="AO296">
        <v>-2.9135827030035699E-4</v>
      </c>
    </row>
    <row r="297" spans="1:41" x14ac:dyDescent="0.25">
      <c r="A297" s="2">
        <v>40260</v>
      </c>
      <c r="B297">
        <v>9.5674985163055469E-5</v>
      </c>
      <c r="C297">
        <v>9.5674985162428366E-5</v>
      </c>
      <c r="D297">
        <v>8.1317333869585943E-5</v>
      </c>
      <c r="E297">
        <v>1.272970106066412E-4</v>
      </c>
      <c r="F297">
        <v>6.9326997421713182E-4</v>
      </c>
      <c r="G297">
        <v>1.186190914397159E-4</v>
      </c>
      <c r="H297">
        <v>1.5763292861750261E-4</v>
      </c>
      <c r="I297">
        <v>2.8504526683692831E-4</v>
      </c>
      <c r="J297">
        <v>4.1561159067512738E-4</v>
      </c>
      <c r="K297">
        <v>3.4764142501944692E-4</v>
      </c>
      <c r="L297">
        <v>2.2796496302250919E-4</v>
      </c>
      <c r="M297">
        <v>3.6625900203256923E-4</v>
      </c>
      <c r="N297">
        <v>2.3677347058938619E-4</v>
      </c>
      <c r="O297">
        <v>4.570937238674909E-4</v>
      </c>
      <c r="P297">
        <v>1.277763049445785E-4</v>
      </c>
      <c r="Q297">
        <v>3.5841547275878118E-4</v>
      </c>
      <c r="R297">
        <v>3.2172626841329332E-4</v>
      </c>
      <c r="S297">
        <v>3.6406723179162038E-4</v>
      </c>
      <c r="T297">
        <v>1.0640181350763901E-5</v>
      </c>
      <c r="U297">
        <v>2.5222354335762299E-4</v>
      </c>
      <c r="V297">
        <v>2.6926092761565449E-4</v>
      </c>
      <c r="W297">
        <v>-1.2844464880049629E-5</v>
      </c>
      <c r="X297">
        <v>5.5725141985486066E-4</v>
      </c>
      <c r="Y297">
        <v>1.3491315815136561E-4</v>
      </c>
      <c r="Z297">
        <v>8.8573175906153287E-4</v>
      </c>
      <c r="AA297">
        <v>9.73462561238084E-5</v>
      </c>
      <c r="AB297">
        <v>1.133487179029036E-3</v>
      </c>
      <c r="AC297">
        <v>5.0004427396511768E-4</v>
      </c>
      <c r="AD297">
        <v>3.494528093265617E-4</v>
      </c>
      <c r="AE297">
        <v>1.193495707104089E-3</v>
      </c>
      <c r="AF297">
        <v>6.4479650785020568E-4</v>
      </c>
      <c r="AG297">
        <v>3.5585517461919798E-4</v>
      </c>
      <c r="AH297">
        <v>9.9368703235822552E-4</v>
      </c>
      <c r="AI297">
        <v>1.22011899755305E-3</v>
      </c>
      <c r="AJ297">
        <v>7.0777053919344665E-4</v>
      </c>
      <c r="AK297">
        <v>5.2315528978450095E-4</v>
      </c>
      <c r="AL297">
        <v>1.2867907185112059E-3</v>
      </c>
      <c r="AM297">
        <v>1.147383942294769E-3</v>
      </c>
      <c r="AN297">
        <v>1.171357512750957E-3</v>
      </c>
      <c r="AO297">
        <v>-1.047276172236877E-4</v>
      </c>
    </row>
    <row r="298" spans="1:41" x14ac:dyDescent="0.25">
      <c r="A298" s="2">
        <v>40261</v>
      </c>
      <c r="B298">
        <v>5.8552435254557857E-5</v>
      </c>
      <c r="C298">
        <v>1.928778310173174E-4</v>
      </c>
      <c r="D298">
        <v>1.985165431737234E-4</v>
      </c>
      <c r="E298">
        <v>-7.10451176089782E-6</v>
      </c>
      <c r="F298">
        <v>3.3431885204710172E-4</v>
      </c>
      <c r="G298">
        <v>2.249548440878346E-4</v>
      </c>
      <c r="H298">
        <v>2.109567253826186E-4</v>
      </c>
      <c r="I298">
        <v>1.8468045913001279E-4</v>
      </c>
      <c r="J298">
        <v>3.7510871035508251E-4</v>
      </c>
      <c r="K298">
        <v>2.2533720346830781E-4</v>
      </c>
      <c r="L298">
        <v>2.5579358274206877E-4</v>
      </c>
      <c r="M298">
        <v>3.3728153866988949E-4</v>
      </c>
      <c r="N298">
        <v>2.8419153753407898E-4</v>
      </c>
      <c r="O298">
        <v>2.3103506784187829E-4</v>
      </c>
      <c r="P298">
        <v>4.7100942907921762E-4</v>
      </c>
      <c r="Q298">
        <v>3.268257328929541E-4</v>
      </c>
      <c r="R298">
        <v>3.3702321471245332E-4</v>
      </c>
      <c r="S298">
        <v>3.2845670600635052E-4</v>
      </c>
      <c r="T298">
        <v>6.6405453763216781E-4</v>
      </c>
      <c r="U298">
        <v>6.9713835238236616E-4</v>
      </c>
      <c r="V298">
        <v>2.5771654583612712E-4</v>
      </c>
      <c r="W298">
        <v>6.8851838601889941E-4</v>
      </c>
      <c r="X298">
        <v>7.8914360847927496E-4</v>
      </c>
      <c r="Y298">
        <v>6.2761943409822855E-4</v>
      </c>
      <c r="Z298">
        <v>7.5723754939513725E-4</v>
      </c>
      <c r="AA298">
        <v>6.8404331355790507E-4</v>
      </c>
      <c r="AB298">
        <v>4.9060436371093502E-4</v>
      </c>
      <c r="AC298">
        <v>8.4008937058476516E-4</v>
      </c>
      <c r="AD298">
        <v>5.2214971813630256E-4</v>
      </c>
      <c r="AE298">
        <v>4.2602201986073049E-4</v>
      </c>
      <c r="AF298">
        <v>8.7418841384597791E-4</v>
      </c>
      <c r="AG298">
        <v>5.3202249277902174E-4</v>
      </c>
      <c r="AH298">
        <v>3.278079597086274E-4</v>
      </c>
      <c r="AI298">
        <v>3.9736993200242078E-4</v>
      </c>
      <c r="AJ298">
        <v>7.7958165825991609E-4</v>
      </c>
      <c r="AK298">
        <v>6.7859240461980532E-4</v>
      </c>
      <c r="AL298">
        <v>3.2561781238077159E-4</v>
      </c>
      <c r="AM298">
        <v>4.0468792449434331E-4</v>
      </c>
      <c r="AN298">
        <v>4.4984705308637608E-4</v>
      </c>
      <c r="AO298">
        <v>1.3735789455715519E-4</v>
      </c>
    </row>
    <row r="299" spans="1:41" x14ac:dyDescent="0.25">
      <c r="A299" s="2">
        <v>40262</v>
      </c>
      <c r="B299">
        <v>1.088282090237391E-4</v>
      </c>
      <c r="C299">
        <v>5.1448423786830291E-4</v>
      </c>
      <c r="D299">
        <v>-3.5917824308127468E-5</v>
      </c>
      <c r="E299">
        <v>9.0179776693562552E-5</v>
      </c>
      <c r="F299">
        <v>3.5102834082794921E-5</v>
      </c>
      <c r="G299">
        <v>-3.1053621898660697E-5</v>
      </c>
      <c r="H299">
        <v>-2.383368459132078E-5</v>
      </c>
      <c r="I299">
        <v>4.9282379308499567E-6</v>
      </c>
      <c r="J299">
        <v>3.2471866238416899E-4</v>
      </c>
      <c r="K299">
        <v>5.1726006558469335E-4</v>
      </c>
      <c r="L299">
        <v>1.6749335942514099E-4</v>
      </c>
      <c r="M299">
        <v>2.7892029018575888E-4</v>
      </c>
      <c r="N299">
        <v>1.9059982993919669E-4</v>
      </c>
      <c r="O299">
        <v>2.4189486883804769E-4</v>
      </c>
      <c r="P299">
        <v>-5.5709641944572218E-5</v>
      </c>
      <c r="Q299">
        <v>3.0553715962657578E-4</v>
      </c>
      <c r="R299">
        <v>2.6096222065858391E-4</v>
      </c>
      <c r="S299">
        <v>2.424076303270651E-4</v>
      </c>
      <c r="T299">
        <v>1.3056362667626711E-5</v>
      </c>
      <c r="U299">
        <v>-1.147475300316336E-4</v>
      </c>
      <c r="V299">
        <v>1.4193584169739401E-4</v>
      </c>
      <c r="W299">
        <v>4.4480357370865628E-5</v>
      </c>
      <c r="X299">
        <v>-6.0525828777179637E-5</v>
      </c>
      <c r="Y299">
        <v>1.2428758527572681E-4</v>
      </c>
      <c r="Z299">
        <v>-2.551373285065834E-5</v>
      </c>
      <c r="AA299">
        <v>-8.1233327188711264E-5</v>
      </c>
      <c r="AB299">
        <v>2.0026731120174689E-4</v>
      </c>
      <c r="AC299">
        <v>-7.3543441086284302E-5</v>
      </c>
      <c r="AD299">
        <v>1.324459183584936E-5</v>
      </c>
      <c r="AE299">
        <v>2.5495417273866463E-4</v>
      </c>
      <c r="AF299">
        <v>-2.543705147896282E-5</v>
      </c>
      <c r="AG299">
        <v>2.050017405712325E-4</v>
      </c>
      <c r="AH299">
        <v>3.9970570163861302E-4</v>
      </c>
      <c r="AI299">
        <v>2.7921624249541409E-4</v>
      </c>
      <c r="AJ299">
        <v>5.5376811272988099E-5</v>
      </c>
      <c r="AK299">
        <v>6.0960533500640352E-5</v>
      </c>
      <c r="AL299">
        <v>-2.0418177010777851E-5</v>
      </c>
      <c r="AM299">
        <v>2.9059613706449149E-4</v>
      </c>
      <c r="AN299">
        <v>2.3477948133184131E-4</v>
      </c>
      <c r="AO299">
        <v>-3.840423617083033E-4</v>
      </c>
    </row>
    <row r="300" spans="1:41" x14ac:dyDescent="0.25">
      <c r="A300" s="2">
        <v>40263</v>
      </c>
      <c r="B300">
        <v>1.11176756046437E-4</v>
      </c>
      <c r="C300">
        <v>3.273353304451999E-4</v>
      </c>
      <c r="D300">
        <v>3.231046013755758E-4</v>
      </c>
      <c r="E300">
        <v>1.8674328180796879E-4</v>
      </c>
      <c r="F300">
        <v>7.7178360675604534E-5</v>
      </c>
      <c r="G300">
        <v>1.5899029284314171E-4</v>
      </c>
      <c r="H300">
        <v>1.7726393074528061E-4</v>
      </c>
      <c r="I300">
        <v>2.2752352991387429E-4</v>
      </c>
      <c r="J300">
        <v>2.4699299954389169E-4</v>
      </c>
      <c r="K300">
        <v>1.596064264259753E-4</v>
      </c>
      <c r="L300">
        <v>3.3512324567174531E-4</v>
      </c>
      <c r="M300">
        <v>2.7095562389840589E-4</v>
      </c>
      <c r="N300">
        <v>2.132435083569218E-4</v>
      </c>
      <c r="O300">
        <v>2.866511175640341E-4</v>
      </c>
      <c r="P300">
        <v>3.4991009869388873E-5</v>
      </c>
      <c r="Q300">
        <v>2.5647874077764119E-4</v>
      </c>
      <c r="R300">
        <v>2.5421707082417118E-4</v>
      </c>
      <c r="S300">
        <v>2.7206317285876069E-4</v>
      </c>
      <c r="T300">
        <v>6.7849667093082371E-7</v>
      </c>
      <c r="U300">
        <v>8.2633621350148586E-6</v>
      </c>
      <c r="V300">
        <v>2.1226296921990641E-4</v>
      </c>
      <c r="W300">
        <v>1.642113613772983E-5</v>
      </c>
      <c r="X300">
        <v>2.180276414566174E-4</v>
      </c>
      <c r="Y300">
        <v>1.124482331913092E-4</v>
      </c>
      <c r="Z300">
        <v>3.7157869870014972E-4</v>
      </c>
      <c r="AA300">
        <v>1.752521108825034E-5</v>
      </c>
      <c r="AB300">
        <v>2.4517875342564151E-4</v>
      </c>
      <c r="AC300">
        <v>1.5548073721825001E-4</v>
      </c>
      <c r="AD300">
        <v>1.9791039870573001E-4</v>
      </c>
      <c r="AE300">
        <v>3.485993064069687E-4</v>
      </c>
      <c r="AF300">
        <v>2.413470989253912E-4</v>
      </c>
      <c r="AG300">
        <v>1.6622548751236589E-4</v>
      </c>
      <c r="AH300">
        <v>1.5460436285097591E-4</v>
      </c>
      <c r="AI300">
        <v>3.4661143154672352E-4</v>
      </c>
      <c r="AJ300">
        <v>2.586336279052897E-4</v>
      </c>
      <c r="AK300">
        <v>2.283726454811044E-4</v>
      </c>
      <c r="AL300">
        <v>2.186190080754725E-4</v>
      </c>
      <c r="AM300">
        <v>3.2388610362162339E-4</v>
      </c>
      <c r="AN300">
        <v>3.5025224349102048E-4</v>
      </c>
      <c r="AO300">
        <v>-3.9558118870530729E-4</v>
      </c>
    </row>
    <row r="301" spans="1:41" x14ac:dyDescent="0.25">
      <c r="A301" s="2">
        <v>40266</v>
      </c>
      <c r="B301">
        <v>3.601152418071735E-4</v>
      </c>
      <c r="C301">
        <v>2.0782152076989191E-4</v>
      </c>
      <c r="D301">
        <v>3.0467058492829189E-4</v>
      </c>
      <c r="E301">
        <v>2.5616906327417973E-4</v>
      </c>
      <c r="F301">
        <v>2.0632010693525589E-4</v>
      </c>
      <c r="G301">
        <v>1.6551182279445531E-4</v>
      </c>
      <c r="H301">
        <v>2.3642726943554751E-4</v>
      </c>
      <c r="I301">
        <v>2.9108490882558472E-4</v>
      </c>
      <c r="J301">
        <v>2.8727667461137001E-4</v>
      </c>
      <c r="K301">
        <v>1.081424607803858E-5</v>
      </c>
      <c r="L301">
        <v>3.7898300521730391E-4</v>
      </c>
      <c r="M301">
        <v>1.5230628900028719E-4</v>
      </c>
      <c r="N301">
        <v>-8.1419271288798203E-5</v>
      </c>
      <c r="O301">
        <v>1.5877080898317841E-4</v>
      </c>
      <c r="P301">
        <v>-2.011338172711803E-4</v>
      </c>
      <c r="Q301">
        <v>1.3095781697728239E-4</v>
      </c>
      <c r="R301">
        <v>9.1680672589579778E-5</v>
      </c>
      <c r="S301">
        <v>1.5936169994787769E-4</v>
      </c>
      <c r="T301">
        <v>-1.2350098064504381E-4</v>
      </c>
      <c r="U301">
        <v>-1.8109319475685339E-4</v>
      </c>
      <c r="V301">
        <v>-1.129670572654307E-4</v>
      </c>
      <c r="W301">
        <v>2.026299403382401E-5</v>
      </c>
      <c r="X301">
        <v>3.405898446280695E-4</v>
      </c>
      <c r="Y301">
        <v>8.6827238264194657E-5</v>
      </c>
      <c r="Z301">
        <v>4.3082835992352432E-4</v>
      </c>
      <c r="AA301">
        <v>3.4792128059679717E-5</v>
      </c>
      <c r="AB301">
        <v>8.0767759492553654E-5</v>
      </c>
      <c r="AC301">
        <v>2.4659220184522631E-4</v>
      </c>
      <c r="AD301">
        <v>-1.5167758046931089E-5</v>
      </c>
      <c r="AE301">
        <v>3.710225898116336E-4</v>
      </c>
      <c r="AF301">
        <v>2.9526141820920609E-4</v>
      </c>
      <c r="AG301">
        <v>1.565723662292567E-4</v>
      </c>
      <c r="AH301">
        <v>1.23969132792675E-4</v>
      </c>
      <c r="AI301">
        <v>3.6584901976593982E-4</v>
      </c>
      <c r="AJ301">
        <v>3.1294409049225329E-4</v>
      </c>
      <c r="AK301">
        <v>3.1193994075114691E-4</v>
      </c>
      <c r="AL301">
        <v>9.534250206165383E-5</v>
      </c>
      <c r="AM301">
        <v>3.2753856818727289E-4</v>
      </c>
      <c r="AN301">
        <v>3.75324528086061E-4</v>
      </c>
      <c r="AO301">
        <v>-2.962188820943013E-4</v>
      </c>
    </row>
    <row r="302" spans="1:41" x14ac:dyDescent="0.25">
      <c r="A302" s="2">
        <v>40267</v>
      </c>
      <c r="B302">
        <v>-2.0217558153853729E-4</v>
      </c>
      <c r="C302">
        <v>-2.4684692289439838E-4</v>
      </c>
      <c r="D302">
        <v>-2.8546224780980918E-4</v>
      </c>
      <c r="E302">
        <v>-1.4188755736862941E-4</v>
      </c>
      <c r="F302">
        <v>-4.7349772084112119E-4</v>
      </c>
      <c r="G302">
        <v>-3.264617022575684E-4</v>
      </c>
      <c r="H302">
        <v>-2.5873363552969672E-4</v>
      </c>
      <c r="I302">
        <v>-1.4331288778516319E-4</v>
      </c>
      <c r="J302">
        <v>-2.0333204426754731E-4</v>
      </c>
      <c r="K302">
        <v>8.4044640341379348E-4</v>
      </c>
      <c r="L302">
        <v>1.408789133940796E-4</v>
      </c>
      <c r="M302">
        <v>7.284895034628861E-4</v>
      </c>
      <c r="N302">
        <v>6.7938908032629664E-5</v>
      </c>
      <c r="O302">
        <v>8.540815277010489E-4</v>
      </c>
      <c r="P302">
        <v>-1.2521597283803119E-4</v>
      </c>
      <c r="Q302">
        <v>7.2810885562120506E-4</v>
      </c>
      <c r="R302">
        <v>6.0290014548540396E-4</v>
      </c>
      <c r="S302">
        <v>7.1700067724630545E-4</v>
      </c>
      <c r="T302">
        <v>-2.6516022290698911E-4</v>
      </c>
      <c r="U302">
        <v>-3.382913110582711E-4</v>
      </c>
      <c r="V302">
        <v>2.2914708839539161E-4</v>
      </c>
      <c r="W302">
        <v>-1.441253744737092E-4</v>
      </c>
      <c r="X302">
        <v>4.2969948125191171E-4</v>
      </c>
      <c r="Y302">
        <v>1.2965528130092101E-4</v>
      </c>
      <c r="Z302">
        <v>2.220180916446503E-4</v>
      </c>
      <c r="AA302">
        <v>-3.0292916966457071E-4</v>
      </c>
      <c r="AB302">
        <v>3.1057647688571821E-4</v>
      </c>
      <c r="AC302">
        <v>-6.1010394874067743E-5</v>
      </c>
      <c r="AD302">
        <v>-9.2046150597816545E-5</v>
      </c>
      <c r="AE302">
        <v>-1.8555759061714069E-5</v>
      </c>
      <c r="AF302">
        <v>3.2007624983997179E-5</v>
      </c>
      <c r="AG302">
        <v>3.5920510170926999E-4</v>
      </c>
      <c r="AH302">
        <v>-1.5815414877218999E-5</v>
      </c>
      <c r="AI302">
        <v>-3.9366810813851609E-5</v>
      </c>
      <c r="AJ302">
        <v>5.0240122481592909E-5</v>
      </c>
      <c r="AK302">
        <v>2.7553350722026579E-4</v>
      </c>
      <c r="AL302">
        <v>-6.5339237397979834E-5</v>
      </c>
      <c r="AM302">
        <v>1.00884859272646E-5</v>
      </c>
      <c r="AN302">
        <v>-1.2507747238778271E-6</v>
      </c>
      <c r="AO302">
        <v>-8.4128422773854794E-4</v>
      </c>
    </row>
    <row r="303" spans="1:41" x14ac:dyDescent="0.25">
      <c r="A303" s="2">
        <v>40268</v>
      </c>
      <c r="B303">
        <v>1.073330265440528E-4</v>
      </c>
      <c r="C303">
        <v>9.3880370748175936E-6</v>
      </c>
      <c r="D303">
        <v>5.2172344996725972E-6</v>
      </c>
      <c r="E303">
        <v>1.370989066564182E-4</v>
      </c>
      <c r="F303">
        <v>6.2252993626686314E-5</v>
      </c>
      <c r="G303">
        <v>2.3308137794416991E-4</v>
      </c>
      <c r="H303">
        <v>4.1107257933443048E-4</v>
      </c>
      <c r="I303">
        <v>3.0017756619927539E-4</v>
      </c>
      <c r="J303">
        <v>2.837910786241882E-4</v>
      </c>
      <c r="K303">
        <v>2.5781847899390697E-4</v>
      </c>
      <c r="L303">
        <v>2.5286077419694238E-4</v>
      </c>
      <c r="M303">
        <v>2.6618243396212861E-4</v>
      </c>
      <c r="N303">
        <v>2.5849917362086262E-4</v>
      </c>
      <c r="O303">
        <v>1.0682657455629099E-3</v>
      </c>
      <c r="P303">
        <v>9.7797149263109803E-4</v>
      </c>
      <c r="Q303">
        <v>4.4392306271310661E-4</v>
      </c>
      <c r="R303">
        <v>3.6935575481678392E-4</v>
      </c>
      <c r="S303">
        <v>4.68367100195396E-4</v>
      </c>
      <c r="T303">
        <v>4.7655197434780347E-5</v>
      </c>
      <c r="U303">
        <v>5.3717962544000126E-4</v>
      </c>
      <c r="V303">
        <v>6.052066096187066E-4</v>
      </c>
      <c r="W303">
        <v>1.9082516781396611E-4</v>
      </c>
      <c r="X303">
        <v>5.4346264833530318E-4</v>
      </c>
      <c r="Y303">
        <v>1.8144089650218241E-4</v>
      </c>
      <c r="Z303">
        <v>6.3623452706347008E-4</v>
      </c>
      <c r="AA303">
        <v>2.9733777310777387E-4</v>
      </c>
      <c r="AB303">
        <v>5.7354478108555176E-4</v>
      </c>
      <c r="AC303">
        <v>2.9711755789105568E-4</v>
      </c>
      <c r="AD303">
        <v>2.9941399567155269E-4</v>
      </c>
      <c r="AE303">
        <v>6.0545457522966236E-4</v>
      </c>
      <c r="AF303">
        <v>2.5084310493408767E-4</v>
      </c>
      <c r="AG303">
        <v>2.4589048942103931E-4</v>
      </c>
      <c r="AH303">
        <v>2.7752066456378612E-4</v>
      </c>
      <c r="AI303">
        <v>2.3589322754230649E-4</v>
      </c>
      <c r="AJ303">
        <v>2.086584194759786E-4</v>
      </c>
      <c r="AK303">
        <v>2.6981072773817408E-4</v>
      </c>
      <c r="AL303">
        <v>3.1353093691945788E-4</v>
      </c>
      <c r="AM303">
        <v>2.42892858852764E-4</v>
      </c>
      <c r="AN303">
        <v>2.3646260347972561E-4</v>
      </c>
      <c r="AO303">
        <v>8.0178174629441656E-4</v>
      </c>
    </row>
    <row r="304" spans="1:41" x14ac:dyDescent="0.25">
      <c r="A304" s="2">
        <v>40269</v>
      </c>
      <c r="B304">
        <v>4.4208161576184639E-4</v>
      </c>
      <c r="C304">
        <v>-2.20669145329049E-4</v>
      </c>
      <c r="D304">
        <v>-2.0531849587479659E-4</v>
      </c>
      <c r="E304">
        <v>-5.6563093832082102E-4</v>
      </c>
      <c r="F304">
        <v>-4.4118795200724599E-4</v>
      </c>
      <c r="G304">
        <v>-5.5228465192780905E-4</v>
      </c>
      <c r="H304">
        <v>-5.3070005886511216E-4</v>
      </c>
      <c r="I304">
        <v>-2.9606470356147418E-4</v>
      </c>
      <c r="J304">
        <v>-3.3026971937412332E-4</v>
      </c>
      <c r="K304">
        <v>-5.4321671424949203E-4</v>
      </c>
      <c r="L304">
        <v>-7.1863213508363837E-4</v>
      </c>
      <c r="M304">
        <v>-5.2394652358621135E-4</v>
      </c>
      <c r="N304">
        <v>-6.4940323108725849E-4</v>
      </c>
      <c r="O304">
        <v>-4.0494166153682518E-4</v>
      </c>
      <c r="P304">
        <v>-6.6789430274653329E-4</v>
      </c>
      <c r="Q304">
        <v>-3.9779092548015201E-4</v>
      </c>
      <c r="R304">
        <v>-3.6545180057585559E-4</v>
      </c>
      <c r="S304">
        <v>-3.5536501260295271E-4</v>
      </c>
      <c r="T304">
        <v>-4.4005568860435438E-5</v>
      </c>
      <c r="U304">
        <v>-5.0050994808634056E-4</v>
      </c>
      <c r="V304">
        <v>-1.6876682931026891E-4</v>
      </c>
      <c r="W304">
        <v>-1.857437156323874E-4</v>
      </c>
      <c r="X304">
        <v>-3.9276341700094692E-4</v>
      </c>
      <c r="Y304">
        <v>-2.7230156331782389E-4</v>
      </c>
      <c r="Z304">
        <v>-4.3323896111489689E-4</v>
      </c>
      <c r="AA304">
        <v>-3.0039354571616061E-4</v>
      </c>
      <c r="AB304">
        <v>-3.6986998185468408E-4</v>
      </c>
      <c r="AC304">
        <v>-5.2150450155024719E-4</v>
      </c>
      <c r="AD304">
        <v>-2.8870333029081051E-4</v>
      </c>
      <c r="AE304">
        <v>-5.7013021190833188E-4</v>
      </c>
      <c r="AF304">
        <v>-5.5650012325632033E-4</v>
      </c>
      <c r="AG304">
        <v>-4.5162329506487868E-4</v>
      </c>
      <c r="AH304">
        <v>-3.6156471883494858E-4</v>
      </c>
      <c r="AI304">
        <v>-6.7030186286607914E-4</v>
      </c>
      <c r="AJ304">
        <v>-5.7124621247140091E-4</v>
      </c>
      <c r="AK304">
        <v>-6.4511719001431403E-4</v>
      </c>
      <c r="AL304">
        <v>-4.0630111952594169E-4</v>
      </c>
      <c r="AM304">
        <v>-6.3636001872929089E-4</v>
      </c>
      <c r="AN304">
        <v>-6.9419843502798546E-4</v>
      </c>
      <c r="AO304">
        <v>2.316749845814314E-4</v>
      </c>
    </row>
    <row r="305" spans="1:41" x14ac:dyDescent="0.25">
      <c r="A305" s="2">
        <v>40270</v>
      </c>
      <c r="B305">
        <v>1.003591653463104E-3</v>
      </c>
      <c r="C305">
        <v>1.6310887292119861E-3</v>
      </c>
      <c r="D305">
        <v>2.3555580427670611E-4</v>
      </c>
      <c r="E305">
        <v>1.7659006573858419E-4</v>
      </c>
      <c r="F305">
        <v>1.831861818918065E-4</v>
      </c>
      <c r="G305">
        <v>3.6447214950821979E-4</v>
      </c>
      <c r="H305">
        <v>3.9121653683888498E-4</v>
      </c>
      <c r="I305">
        <v>5.7486986109723478E-5</v>
      </c>
      <c r="J305">
        <v>1.7282922227929769E-4</v>
      </c>
      <c r="K305">
        <v>1.242868358522098E-4</v>
      </c>
      <c r="L305">
        <v>-6.6569763829797744E-5</v>
      </c>
      <c r="M305">
        <v>8.7023951291621712E-5</v>
      </c>
      <c r="N305">
        <v>-2.326982236137079E-5</v>
      </c>
      <c r="O305">
        <v>3.2479139193965998E-4</v>
      </c>
      <c r="P305">
        <v>8.1101707855059339E-5</v>
      </c>
      <c r="Q305">
        <v>2.3922918429741171E-4</v>
      </c>
      <c r="R305">
        <v>1.926894944146034E-4</v>
      </c>
      <c r="S305">
        <v>2.3326143662570921E-4</v>
      </c>
      <c r="T305">
        <v>3.2408646227042009E-4</v>
      </c>
      <c r="U305">
        <v>2.125935333075591E-4</v>
      </c>
      <c r="V305">
        <v>2.672781279242243E-4</v>
      </c>
      <c r="W305">
        <v>2.8813679901303958E-4</v>
      </c>
      <c r="X305">
        <v>2.9077467390914013E-4</v>
      </c>
      <c r="Y305">
        <v>2.4663881779037132E-4</v>
      </c>
      <c r="Z305">
        <v>2.33621386841569E-4</v>
      </c>
      <c r="AA305">
        <v>1.8023206348397031E-4</v>
      </c>
      <c r="AB305">
        <v>1.9243845424089299E-4</v>
      </c>
      <c r="AC305">
        <v>1.3597157344418781E-4</v>
      </c>
      <c r="AD305">
        <v>1.4223314004831769E-4</v>
      </c>
      <c r="AE305">
        <v>1.352773803882956E-4</v>
      </c>
      <c r="AF305">
        <v>1.3281047321702671E-4</v>
      </c>
      <c r="AG305">
        <v>2.2501978705636731E-4</v>
      </c>
      <c r="AH305">
        <v>1.7695542103136769E-4</v>
      </c>
      <c r="AI305">
        <v>1.6393756485514181E-4</v>
      </c>
      <c r="AJ305">
        <v>1.3550911121793519E-4</v>
      </c>
      <c r="AK305">
        <v>5.0330299308497218E-5</v>
      </c>
      <c r="AL305">
        <v>9.98341647925347E-5</v>
      </c>
      <c r="AM305">
        <v>2.0500180263959369E-4</v>
      </c>
      <c r="AN305">
        <v>1.2333272775708789E-4</v>
      </c>
      <c r="AO305">
        <v>-1.6862368929349E-4</v>
      </c>
    </row>
    <row r="306" spans="1:41" x14ac:dyDescent="0.25">
      <c r="A306" s="2">
        <v>40274</v>
      </c>
      <c r="B306">
        <v>6.3187010533888289E-4</v>
      </c>
      <c r="C306">
        <v>-9.4009550490121465E-5</v>
      </c>
      <c r="D306">
        <v>1.229809556103698E-4</v>
      </c>
      <c r="E306">
        <v>8.1235050123366494E-5</v>
      </c>
      <c r="F306">
        <v>6.0350225676611977E-5</v>
      </c>
      <c r="G306">
        <v>5.5582482509527011E-4</v>
      </c>
      <c r="H306">
        <v>5.465811433025972E-4</v>
      </c>
      <c r="I306">
        <v>3.6615394171577857E-4</v>
      </c>
      <c r="J306">
        <v>4.2126778084149402E-4</v>
      </c>
      <c r="K306">
        <v>4.4800701915971022E-4</v>
      </c>
      <c r="L306">
        <v>4.074270467847502E-4</v>
      </c>
      <c r="M306">
        <v>4.6004960239179148E-4</v>
      </c>
      <c r="N306">
        <v>4.3392524675345479E-4</v>
      </c>
      <c r="O306">
        <v>-1.0071484530325021E-4</v>
      </c>
      <c r="P306">
        <v>3.2752302219090149E-4</v>
      </c>
      <c r="Q306">
        <v>-4.4305992876718041E-5</v>
      </c>
      <c r="R306">
        <v>-4.515747747221357E-5</v>
      </c>
      <c r="S306">
        <v>-5.1012506801879047E-5</v>
      </c>
      <c r="T306">
        <v>1.9052702057119171E-4</v>
      </c>
      <c r="U306">
        <v>-5.7241605376986018E-5</v>
      </c>
      <c r="V306">
        <v>9.3960680757744025E-6</v>
      </c>
      <c r="W306">
        <v>1.999886267492715E-4</v>
      </c>
      <c r="X306">
        <v>8.8853167488804724E-5</v>
      </c>
      <c r="Y306">
        <v>1.678654459900347E-4</v>
      </c>
      <c r="Z306">
        <v>-7.5903428125640918E-5</v>
      </c>
      <c r="AA306">
        <v>2.7233641085726182E-4</v>
      </c>
      <c r="AB306">
        <v>1.0895438876273391E-4</v>
      </c>
      <c r="AC306">
        <v>1.8919245811089991E-4</v>
      </c>
      <c r="AD306">
        <v>2.3693443415236909E-4</v>
      </c>
      <c r="AE306">
        <v>7.8761301718624274E-5</v>
      </c>
      <c r="AF306">
        <v>1.3333209981550379E-4</v>
      </c>
      <c r="AG306">
        <v>1.8673733625063871E-4</v>
      </c>
      <c r="AH306">
        <v>2.8455268866726941E-4</v>
      </c>
      <c r="AI306">
        <v>4.9870459586034185E-4</v>
      </c>
      <c r="AJ306">
        <v>2.3078980667610779E-4</v>
      </c>
      <c r="AK306">
        <v>2.661700852317503E-4</v>
      </c>
      <c r="AL306">
        <v>3.0584679731990582E-4</v>
      </c>
      <c r="AM306">
        <v>4.9606517338028643E-4</v>
      </c>
      <c r="AN306">
        <v>4.8713875050688371E-4</v>
      </c>
      <c r="AO306">
        <v>4.6402638264364532E-4</v>
      </c>
    </row>
    <row r="307" spans="1:41" x14ac:dyDescent="0.25">
      <c r="A307" s="2">
        <v>40275</v>
      </c>
      <c r="B307">
        <v>-9.1660829912984867E-4</v>
      </c>
      <c r="C307">
        <v>-5.3925962824107043E-4</v>
      </c>
      <c r="D307">
        <v>-8.2129917647003883E-4</v>
      </c>
      <c r="E307">
        <v>-6.0247274741827034E-4</v>
      </c>
      <c r="F307">
        <v>-9.2070994718641992E-4</v>
      </c>
      <c r="G307">
        <v>-7.2419509279235449E-4</v>
      </c>
      <c r="H307">
        <v>-7.1198185425926021E-4</v>
      </c>
      <c r="I307">
        <v>-5.0971814927015986E-4</v>
      </c>
      <c r="J307">
        <v>-5.9466779910522178E-4</v>
      </c>
      <c r="K307">
        <v>-7.9851972222439035E-4</v>
      </c>
      <c r="L307">
        <v>-1.0076427270410569E-3</v>
      </c>
      <c r="M307">
        <v>-7.7449919885893203E-4</v>
      </c>
      <c r="N307">
        <v>-9.2616022318667008E-4</v>
      </c>
      <c r="O307">
        <v>-1.1619725001492491E-3</v>
      </c>
      <c r="P307">
        <v>-1.0552860185163531E-3</v>
      </c>
      <c r="Q307">
        <v>-4.8231068889464609E-4</v>
      </c>
      <c r="R307">
        <v>-1.3851360567663021E-3</v>
      </c>
      <c r="S307">
        <v>-1.337024076280312E-3</v>
      </c>
      <c r="T307">
        <v>-9.44078352053713E-4</v>
      </c>
      <c r="U307">
        <v>-1.210641864902677E-3</v>
      </c>
      <c r="V307">
        <v>-1.469809249953311E-3</v>
      </c>
      <c r="W307">
        <v>-8.2015299292470729E-4</v>
      </c>
      <c r="X307">
        <v>-1.165428539143584E-3</v>
      </c>
      <c r="Y307">
        <v>-8.464397388364517E-4</v>
      </c>
      <c r="Z307">
        <v>-1.2592049080908841E-3</v>
      </c>
      <c r="AA307">
        <v>-1.1333627444578499E-3</v>
      </c>
      <c r="AB307">
        <v>-1.2420989835585899E-3</v>
      </c>
      <c r="AC307">
        <v>-1.0745336877295709E-3</v>
      </c>
      <c r="AD307">
        <v>-1.2795729715462929E-3</v>
      </c>
      <c r="AE307">
        <v>-1.1822325124980289E-3</v>
      </c>
      <c r="AF307">
        <v>-1.0424544260513131E-3</v>
      </c>
      <c r="AG307">
        <v>-1.122194491312202E-3</v>
      </c>
      <c r="AH307">
        <v>-8.6873851637064695E-4</v>
      </c>
      <c r="AI307">
        <v>-8.939292404537974E-4</v>
      </c>
      <c r="AJ307">
        <v>-9.3371158315468908E-4</v>
      </c>
      <c r="AK307">
        <v>-1.127474822185219E-3</v>
      </c>
      <c r="AL307">
        <v>-1.14124277453687E-3</v>
      </c>
      <c r="AM307">
        <v>-7.5882550055704186E-4</v>
      </c>
      <c r="AN307">
        <v>-9.2829767218715643E-4</v>
      </c>
      <c r="AO307">
        <v>-9.87548612572553E-4</v>
      </c>
    </row>
    <row r="308" spans="1:41" x14ac:dyDescent="0.25">
      <c r="A308" s="2">
        <v>40276</v>
      </c>
      <c r="B308">
        <v>-5.7009760215043399E-4</v>
      </c>
      <c r="C308">
        <v>-6.4290537671144409E-4</v>
      </c>
      <c r="D308">
        <v>-7.9304719496476543E-4</v>
      </c>
      <c r="E308">
        <v>-9.4007560717574443E-4</v>
      </c>
      <c r="F308">
        <v>-9.7426346014352621E-4</v>
      </c>
      <c r="G308">
        <v>-1.33674999331301E-4</v>
      </c>
      <c r="H308">
        <v>-1.3597746266919689E-4</v>
      </c>
      <c r="I308">
        <v>-6.4774629808126729E-4</v>
      </c>
      <c r="J308">
        <v>-1.8498355469675571E-4</v>
      </c>
      <c r="K308">
        <v>-2.3381855721864029E-4</v>
      </c>
      <c r="L308">
        <v>-3.3968478202776192E-4</v>
      </c>
      <c r="M308">
        <v>-2.2196656661457699E-4</v>
      </c>
      <c r="N308">
        <v>-2.8970989513747909E-4</v>
      </c>
      <c r="O308">
        <v>-5.3715432840701347E-5</v>
      </c>
      <c r="P308">
        <v>-4.0383248629255778E-4</v>
      </c>
      <c r="Q308">
        <v>-1.3760957425450789E-4</v>
      </c>
      <c r="R308">
        <v>-2.0164409470150129E-4</v>
      </c>
      <c r="S308">
        <v>-1.3259941715181801E-4</v>
      </c>
      <c r="T308">
        <v>-4.4369943714324801E-4</v>
      </c>
      <c r="U308">
        <v>3.8350594839669546E-6</v>
      </c>
      <c r="V308">
        <v>-4.8554356567477851E-4</v>
      </c>
      <c r="W308">
        <v>-6.6268092738553221E-4</v>
      </c>
      <c r="X308">
        <v>-1.6246224326191779E-4</v>
      </c>
      <c r="Y308">
        <v>-5.0245497909610882E-4</v>
      </c>
      <c r="Z308">
        <v>-7.2368801811725612E-5</v>
      </c>
      <c r="AA308">
        <v>-7.2403949574861273E-4</v>
      </c>
      <c r="AB308">
        <v>-3.9827994585464892E-4</v>
      </c>
      <c r="AC308">
        <v>-5.4893557552937932E-4</v>
      </c>
      <c r="AD308">
        <v>-6.6382186870518275E-4</v>
      </c>
      <c r="AE308">
        <v>-1.3972121683843979E-4</v>
      </c>
      <c r="AF308">
        <v>-5.0164870349153092E-4</v>
      </c>
      <c r="AG308">
        <v>-3.8448828273468012E-4</v>
      </c>
      <c r="AH308">
        <v>-5.9159386292095633E-4</v>
      </c>
      <c r="AI308">
        <v>-2.3055983747963241E-4</v>
      </c>
      <c r="AJ308">
        <v>-4.3916734291251898E-4</v>
      </c>
      <c r="AK308">
        <v>-3.5537168293136082E-4</v>
      </c>
      <c r="AL308">
        <v>-6.2779476045203423E-4</v>
      </c>
      <c r="AM308">
        <v>-4.5423317189462382E-4</v>
      </c>
      <c r="AN308">
        <v>-2.5017738815446319E-4</v>
      </c>
      <c r="AO308">
        <v>-1.0722140953420829E-3</v>
      </c>
    </row>
    <row r="309" spans="1:41" x14ac:dyDescent="0.25">
      <c r="A309" s="2">
        <v>40277</v>
      </c>
      <c r="B309">
        <v>6.6642408854710101E-5</v>
      </c>
      <c r="C309">
        <v>4.7612229061322524E-3</v>
      </c>
      <c r="D309">
        <v>-6.063244301883828E-5</v>
      </c>
      <c r="E309">
        <v>5.815264278759124E-4</v>
      </c>
      <c r="F309">
        <v>6.4826549018714757E-4</v>
      </c>
      <c r="G309">
        <v>-1.8597357517916941E-4</v>
      </c>
      <c r="H309">
        <v>-1.036477464097247E-4</v>
      </c>
      <c r="I309">
        <v>5.0670055793215567E-4</v>
      </c>
      <c r="J309">
        <v>-4.2712197701469721E-4</v>
      </c>
      <c r="K309">
        <v>1.2201786753932751E-4</v>
      </c>
      <c r="L309">
        <v>2.7699200741073982E-4</v>
      </c>
      <c r="M309">
        <v>1.131038855867143E-4</v>
      </c>
      <c r="N309">
        <v>2.4266649760868789E-4</v>
      </c>
      <c r="O309">
        <v>-1.139834019835844E-4</v>
      </c>
      <c r="P309">
        <v>2.0734394196096471E-4</v>
      </c>
      <c r="Q309">
        <v>-1.31102326202592E-4</v>
      </c>
      <c r="R309">
        <v>-1.3234475013877329E-4</v>
      </c>
      <c r="S309">
        <v>-1.5733453506302979E-4</v>
      </c>
      <c r="T309">
        <v>-3.2883304296199658E-5</v>
      </c>
      <c r="U309">
        <v>-2.2006882065673211E-5</v>
      </c>
      <c r="V309">
        <v>-8.699503184570247E-5</v>
      </c>
      <c r="W309">
        <v>5.4611317446153678E-4</v>
      </c>
      <c r="X309">
        <v>-8.1396496630518547E-5</v>
      </c>
      <c r="Y309">
        <v>4.5912101745176941E-4</v>
      </c>
      <c r="Z309">
        <v>-4.5105542913992662E-5</v>
      </c>
      <c r="AA309">
        <v>4.2963690045036629E-4</v>
      </c>
      <c r="AB309">
        <v>9.5844492436006603E-5</v>
      </c>
      <c r="AC309">
        <v>4.6529517223920929E-4</v>
      </c>
      <c r="AD309">
        <v>2.2646681191587891E-4</v>
      </c>
      <c r="AE309">
        <v>9.0938438158674235E-5</v>
      </c>
      <c r="AF309">
        <v>4.7288721751418252E-4</v>
      </c>
      <c r="AG309">
        <v>3.4615361488009089E-4</v>
      </c>
      <c r="AH309">
        <v>4.8561544113378603E-4</v>
      </c>
      <c r="AI309">
        <v>-8.0608091732544166E-5</v>
      </c>
      <c r="AJ309">
        <v>4.4606365428962748E-4</v>
      </c>
      <c r="AK309">
        <v>3.7286796391322049E-4</v>
      </c>
      <c r="AL309">
        <v>3.3411498858731308E-4</v>
      </c>
      <c r="AM309">
        <v>3.7352636527121199E-4</v>
      </c>
      <c r="AN309">
        <v>1.5242246362872649E-4</v>
      </c>
      <c r="AO309">
        <v>-5.4021336919340968E-5</v>
      </c>
    </row>
    <row r="310" spans="1:41" x14ac:dyDescent="0.25">
      <c r="A310" s="2">
        <v>40280</v>
      </c>
      <c r="B310">
        <v>1.3867784552705229E-4</v>
      </c>
      <c r="C310">
        <v>3.4532828729759831E-4</v>
      </c>
      <c r="D310">
        <v>5.2924384260146277E-4</v>
      </c>
      <c r="E310">
        <v>-9.8938435706598087E-5</v>
      </c>
      <c r="F310">
        <v>-3.1366663452999398E-5</v>
      </c>
      <c r="G310">
        <v>-3.9211513821193729E-4</v>
      </c>
      <c r="H310">
        <v>3.1808802005950799E-4</v>
      </c>
      <c r="I310">
        <v>1.6471051353442111E-4</v>
      </c>
      <c r="J310">
        <v>-5.7060571641725903E-4</v>
      </c>
      <c r="K310">
        <v>5.6618590978107369E-4</v>
      </c>
      <c r="L310">
        <v>7.4594133666087839E-4</v>
      </c>
      <c r="M310">
        <v>5.9184201817941411E-4</v>
      </c>
      <c r="N310">
        <v>7.1408086679183435E-4</v>
      </c>
      <c r="O310">
        <v>5.3039123252900632E-4</v>
      </c>
      <c r="P310">
        <v>6.3781000068669229E-4</v>
      </c>
      <c r="Q310">
        <v>3.6287201257970407E-4</v>
      </c>
      <c r="R310">
        <v>3.5048909905185851E-4</v>
      </c>
      <c r="S310">
        <v>3.4927066777941341E-4</v>
      </c>
      <c r="T310">
        <v>3.7411552090509668E-4</v>
      </c>
      <c r="U310">
        <v>6.4817517039554606E-4</v>
      </c>
      <c r="V310">
        <v>6.0124732055647433E-4</v>
      </c>
      <c r="W310">
        <v>2.7566239501011899E-4</v>
      </c>
      <c r="X310">
        <v>5.4064155369337589E-4</v>
      </c>
      <c r="Y310">
        <v>3.7494309326576521E-4</v>
      </c>
      <c r="Z310">
        <v>6.3317873380328178E-4</v>
      </c>
      <c r="AA310">
        <v>4.3938197134286121E-4</v>
      </c>
      <c r="AB310">
        <v>5.9925806793084289E-4</v>
      </c>
      <c r="AC310">
        <v>5.8066407999309813E-4</v>
      </c>
      <c r="AD310">
        <v>6.0002582530070767E-4</v>
      </c>
      <c r="AE310">
        <v>6.7906016902144354E-4</v>
      </c>
      <c r="AF310">
        <v>6.2333311321448423E-4</v>
      </c>
      <c r="AG310">
        <v>6.3844916199406673E-4</v>
      </c>
      <c r="AH310">
        <v>4.303384623465347E-4</v>
      </c>
      <c r="AI310">
        <v>5.207064787097601E-4</v>
      </c>
      <c r="AJ310">
        <v>5.7371273937064586E-4</v>
      </c>
      <c r="AK310">
        <v>6.9309683689858345E-4</v>
      </c>
      <c r="AL310">
        <v>5.9366809760118039E-4</v>
      </c>
      <c r="AM310">
        <v>3.6898310008335878E-4</v>
      </c>
      <c r="AN310">
        <v>5.885540454347582E-4</v>
      </c>
      <c r="AO310">
        <v>3.5526992329071311E-4</v>
      </c>
    </row>
    <row r="311" spans="1:41" x14ac:dyDescent="0.25">
      <c r="A311" s="2">
        <v>40281</v>
      </c>
      <c r="B311">
        <v>3.0767563050823873E-5</v>
      </c>
      <c r="C311">
        <v>4.231257624124061E-4</v>
      </c>
      <c r="D311">
        <v>-5.5165062018390319E-5</v>
      </c>
      <c r="E311">
        <v>3.9808794738564599E-4</v>
      </c>
      <c r="F311">
        <v>3.9404653315567272E-4</v>
      </c>
      <c r="G311">
        <v>3.1400349186144912E-4</v>
      </c>
      <c r="H311">
        <v>5.9114484860855944E-4</v>
      </c>
      <c r="I311">
        <v>3.5525318751486229E-4</v>
      </c>
      <c r="J311">
        <v>4.8394068666177467E-4</v>
      </c>
      <c r="K311">
        <v>7.4717200563406022E-5</v>
      </c>
      <c r="L311">
        <v>3.4787154658339332E-4</v>
      </c>
      <c r="M311">
        <v>6.8962500957009268E-5</v>
      </c>
      <c r="N311">
        <v>6.9324838099488073E-5</v>
      </c>
      <c r="O311">
        <v>2.4584933732382092E-4</v>
      </c>
      <c r="P311">
        <v>8.345028127514068E-5</v>
      </c>
      <c r="Q311">
        <v>4.8773933266854919E-5</v>
      </c>
      <c r="R311">
        <v>5.1763192408580441E-5</v>
      </c>
      <c r="S311">
        <v>3.2199732294459929E-5</v>
      </c>
      <c r="T311">
        <v>7.9373425109740894E-5</v>
      </c>
      <c r="U311">
        <v>3.7978935156639437E-5</v>
      </c>
      <c r="V311">
        <v>1.3678466437278241E-4</v>
      </c>
      <c r="W311">
        <v>8.4407687758039542E-6</v>
      </c>
      <c r="X311">
        <v>9.1786715288669649E-5</v>
      </c>
      <c r="Y311">
        <v>2.8250239677296622E-4</v>
      </c>
      <c r="Z311">
        <v>4.8675342527112187E-5</v>
      </c>
      <c r="AA311">
        <v>5.1065581372611475E-4</v>
      </c>
      <c r="AB311">
        <v>1.318706794923475E-4</v>
      </c>
      <c r="AC311">
        <v>1.752404479941113E-4</v>
      </c>
      <c r="AD311">
        <v>2.124883883673853E-4</v>
      </c>
      <c r="AE311">
        <v>5.5897109681931821E-5</v>
      </c>
      <c r="AF311">
        <v>1.2737474748348871E-5</v>
      </c>
      <c r="AG311">
        <v>2.4836166432879922E-4</v>
      </c>
      <c r="AH311">
        <v>2.7087581146786861E-4</v>
      </c>
      <c r="AI311">
        <v>4.4231604472042337E-5</v>
      </c>
      <c r="AJ311">
        <v>5.979755311476775E-5</v>
      </c>
      <c r="AK311">
        <v>2.3709672771112981E-4</v>
      </c>
      <c r="AL311">
        <v>2.109389209194916E-4</v>
      </c>
      <c r="AM311">
        <v>2.2718906637633421E-4</v>
      </c>
      <c r="AN311">
        <v>1.183546762128619E-4</v>
      </c>
      <c r="AO311">
        <v>9.6779338894581457E-4</v>
      </c>
    </row>
    <row r="312" spans="1:41" x14ac:dyDescent="0.25">
      <c r="A312" s="2">
        <v>40282</v>
      </c>
      <c r="B312">
        <v>-1.2952548751356131E-3</v>
      </c>
      <c r="C312">
        <v>3.0742189061377202E-4</v>
      </c>
      <c r="D312">
        <v>1.328711772770579E-4</v>
      </c>
      <c r="E312">
        <v>8.3834242984304278E-5</v>
      </c>
      <c r="F312">
        <v>5.1957757848790018E-4</v>
      </c>
      <c r="G312">
        <v>9.6113833816003258E-4</v>
      </c>
      <c r="H312">
        <v>2.9892659254491079E-4</v>
      </c>
      <c r="I312">
        <v>5.4490197976965157E-4</v>
      </c>
      <c r="J312">
        <v>1.419103250860008E-3</v>
      </c>
      <c r="K312">
        <v>5.3854890541919613E-4</v>
      </c>
      <c r="L312">
        <v>3.8422642088399822E-4</v>
      </c>
      <c r="M312">
        <v>5.291347712920747E-4</v>
      </c>
      <c r="N312">
        <v>5.2779808969456656E-4</v>
      </c>
      <c r="O312">
        <v>5.5624348147473583E-4</v>
      </c>
      <c r="P312">
        <v>6.2017196073042304E-4</v>
      </c>
      <c r="Q312">
        <v>5.3268656880978084E-4</v>
      </c>
      <c r="R312">
        <v>5.448328591575386E-4</v>
      </c>
      <c r="S312">
        <v>5.263860880656675E-4</v>
      </c>
      <c r="T312">
        <v>7.1256504698062042E-4</v>
      </c>
      <c r="U312">
        <v>3.3278435879988128E-4</v>
      </c>
      <c r="V312">
        <v>3.6308190720201708E-4</v>
      </c>
      <c r="W312">
        <v>4.6845519453083399E-4</v>
      </c>
      <c r="X312">
        <v>4.1189117975523078E-4</v>
      </c>
      <c r="Y312">
        <v>3.102789152135016E-4</v>
      </c>
      <c r="Z312">
        <v>3.3562395998832089E-4</v>
      </c>
      <c r="AA312">
        <v>2.0621011655079741E-4</v>
      </c>
      <c r="AB312">
        <v>4.0943885087099468E-4</v>
      </c>
      <c r="AC312">
        <v>3.6560928050347112E-4</v>
      </c>
      <c r="AD312">
        <v>4.1520247326298781E-4</v>
      </c>
      <c r="AE312">
        <v>4.2179216706617338E-4</v>
      </c>
      <c r="AF312">
        <v>4.1198640548255409E-4</v>
      </c>
      <c r="AG312">
        <v>2.6499424124729873E-4</v>
      </c>
      <c r="AH312">
        <v>4.0283830615743538E-4</v>
      </c>
      <c r="AI312">
        <v>4.4840230161009631E-4</v>
      </c>
      <c r="AJ312">
        <v>4.556005987022216E-4</v>
      </c>
      <c r="AK312">
        <v>3.4337590115237742E-4</v>
      </c>
      <c r="AL312">
        <v>4.5384349014763152E-4</v>
      </c>
      <c r="AM312">
        <v>4.7726440236872572E-4</v>
      </c>
      <c r="AN312">
        <v>5.9110277360424819E-4</v>
      </c>
      <c r="AO312">
        <v>2.7355248942484419E-5</v>
      </c>
    </row>
    <row r="313" spans="1:41" x14ac:dyDescent="0.25">
      <c r="A313" s="2">
        <v>40283</v>
      </c>
      <c r="B313">
        <v>-1.277061592509981E-5</v>
      </c>
      <c r="C313">
        <v>-1.7565879866919329E-5</v>
      </c>
      <c r="D313">
        <v>-3.522343274993857E-6</v>
      </c>
      <c r="E313">
        <v>3.4673437009936919E-4</v>
      </c>
      <c r="F313">
        <v>3.6450206905058901E-5</v>
      </c>
      <c r="G313">
        <v>1.213605443274166E-3</v>
      </c>
      <c r="H313">
        <v>2.5250049216348169E-4</v>
      </c>
      <c r="I313">
        <v>2.7964031136385191E-4</v>
      </c>
      <c r="J313">
        <v>1.3591287196752209E-3</v>
      </c>
      <c r="K313">
        <v>1.8025708850713179E-4</v>
      </c>
      <c r="L313">
        <v>1.7216415170686079E-4</v>
      </c>
      <c r="M313">
        <v>3.9034971353529288E-4</v>
      </c>
      <c r="N313">
        <v>6.1609667940283619E-4</v>
      </c>
      <c r="O313">
        <v>3.5237527257606961E-6</v>
      </c>
      <c r="P313">
        <v>9.8328658149654784E-4</v>
      </c>
      <c r="Q313">
        <v>1.19589438265095E-4</v>
      </c>
      <c r="R313">
        <v>1.6345311116777709E-4</v>
      </c>
      <c r="S313">
        <v>1.6373219609825949E-4</v>
      </c>
      <c r="T313">
        <v>1.1168183254266759E-3</v>
      </c>
      <c r="U313">
        <v>2.1984148446073051E-4</v>
      </c>
      <c r="V313">
        <v>4.0895795632809299E-4</v>
      </c>
      <c r="W313">
        <v>4.6815149567199361E-4</v>
      </c>
      <c r="X313">
        <v>2.153096674991657E-4</v>
      </c>
      <c r="Y313">
        <v>1.49034157410806E-4</v>
      </c>
      <c r="Z313">
        <v>2.7503529760962268E-4</v>
      </c>
      <c r="AA313">
        <v>3.6762785688899469E-4</v>
      </c>
      <c r="AB313">
        <v>4.8407626427028258E-4</v>
      </c>
      <c r="AC313">
        <v>3.5265657601487118E-4</v>
      </c>
      <c r="AD313">
        <v>5.354571379619905E-4</v>
      </c>
      <c r="AE313">
        <v>4.877691934110787E-4</v>
      </c>
      <c r="AF313">
        <v>2.2590722679626481E-4</v>
      </c>
      <c r="AG313">
        <v>3.7110434418002002E-4</v>
      </c>
      <c r="AH313">
        <v>4.0184457556881391E-4</v>
      </c>
      <c r="AI313">
        <v>5.0783075108751859E-4</v>
      </c>
      <c r="AJ313">
        <v>5.6437591936955758E-4</v>
      </c>
      <c r="AK313">
        <v>5.4305448172907564E-4</v>
      </c>
      <c r="AL313">
        <v>6.0696829114331512E-4</v>
      </c>
      <c r="AM313">
        <v>4.2882458569812521E-4</v>
      </c>
      <c r="AN313">
        <v>4.4456701149171908E-4</v>
      </c>
      <c r="AO313">
        <v>3.6162683847518201E-4</v>
      </c>
    </row>
    <row r="314" spans="1:41" x14ac:dyDescent="0.25">
      <c r="A314" s="2">
        <v>40284</v>
      </c>
      <c r="B314">
        <v>6.7819629629009288E-4</v>
      </c>
      <c r="C314">
        <v>3.3386573860300989E-4</v>
      </c>
      <c r="D314">
        <v>3.9362248595289039E-4</v>
      </c>
      <c r="E314">
        <v>-3.3521228643960441E-5</v>
      </c>
      <c r="F314">
        <v>3.3918080036006968E-4</v>
      </c>
      <c r="G314">
        <v>-5.3469553530444602E-4</v>
      </c>
      <c r="H314">
        <v>-4.0463858623728557E-4</v>
      </c>
      <c r="I314">
        <v>-6.0021547989122802E-5</v>
      </c>
      <c r="J314">
        <v>-1.0447416164228709E-3</v>
      </c>
      <c r="K314">
        <v>-2.5091441143871218E-4</v>
      </c>
      <c r="L314">
        <v>-2.927443006773031E-4</v>
      </c>
      <c r="M314">
        <v>4.6250194314247128E-4</v>
      </c>
      <c r="N314">
        <v>5.7478365576806674E-4</v>
      </c>
      <c r="O314">
        <v>2.6213477420004529E-4</v>
      </c>
      <c r="P314">
        <v>5.9870480812788864E-4</v>
      </c>
      <c r="Q314">
        <v>1.695644585442623E-4</v>
      </c>
      <c r="R314">
        <v>1.105756803107326E-4</v>
      </c>
      <c r="S314">
        <v>1.627499619288486E-4</v>
      </c>
      <c r="T314">
        <v>4.1323533690298931E-4</v>
      </c>
      <c r="U314">
        <v>2.3028379203318379E-4</v>
      </c>
      <c r="V314">
        <v>1.7359340617478851E-4</v>
      </c>
      <c r="W314">
        <v>3.206047503987677E-4</v>
      </c>
      <c r="X314">
        <v>2.4472072659912551E-4</v>
      </c>
      <c r="Y314">
        <v>3.8238531104918202E-4</v>
      </c>
      <c r="Z314">
        <v>2.0223946105639161E-4</v>
      </c>
      <c r="AA314">
        <v>4.893161205969511E-4</v>
      </c>
      <c r="AB314">
        <v>3.3163342304222588E-4</v>
      </c>
      <c r="AC314">
        <v>1.2304914790798701E-4</v>
      </c>
      <c r="AD314">
        <v>4.130214832227948E-4</v>
      </c>
      <c r="AE314">
        <v>3.7067962063660299E-4</v>
      </c>
      <c r="AF314">
        <v>2.6658125840680198E-4</v>
      </c>
      <c r="AG314">
        <v>4.0714292160541729E-4</v>
      </c>
      <c r="AH314">
        <v>4.9903592285124171E-4</v>
      </c>
      <c r="AI314">
        <v>2.25951684842906E-4</v>
      </c>
      <c r="AJ314">
        <v>5.5356539159373661E-4</v>
      </c>
      <c r="AK314">
        <v>5.6828502692833648E-4</v>
      </c>
      <c r="AL314">
        <v>5.1314901614579029E-4</v>
      </c>
      <c r="AM314">
        <v>4.8923641210884996E-4</v>
      </c>
      <c r="AN314">
        <v>6.0357718768811624E-4</v>
      </c>
      <c r="AO314">
        <v>3.4858778632518289E-4</v>
      </c>
    </row>
    <row r="315" spans="1:41" x14ac:dyDescent="0.25">
      <c r="A315" s="2">
        <v>40287</v>
      </c>
      <c r="B315">
        <v>4.319104863169833E-4</v>
      </c>
      <c r="C315">
        <v>9.0432683061064851E-4</v>
      </c>
      <c r="D315">
        <v>9.0432683164827596E-4</v>
      </c>
      <c r="E315">
        <v>8.5134144021210053E-4</v>
      </c>
      <c r="F315">
        <v>8.3620980758159977E-5</v>
      </c>
      <c r="G315">
        <v>7.0728065666706547E-4</v>
      </c>
      <c r="H315">
        <v>-2.5042345640318792E-4</v>
      </c>
      <c r="I315">
        <v>7.7286877830793114E-4</v>
      </c>
      <c r="J315">
        <v>-1.9156116598960491E-3</v>
      </c>
      <c r="K315">
        <v>-3.0822993967174847E-5</v>
      </c>
      <c r="L315">
        <v>-1.3810959522240159E-4</v>
      </c>
      <c r="M315">
        <v>3.155609004138188E-4</v>
      </c>
      <c r="N315">
        <v>2.306671880791627E-4</v>
      </c>
      <c r="O315">
        <v>4.3635918622736099E-4</v>
      </c>
      <c r="P315">
        <v>7.8399874671647896E-4</v>
      </c>
      <c r="Q315">
        <v>4.7818984429365372E-4</v>
      </c>
      <c r="R315">
        <v>3.9822402670241591E-4</v>
      </c>
      <c r="S315">
        <v>5.109232265801722E-4</v>
      </c>
      <c r="T315">
        <v>6.2904465893539186E-4</v>
      </c>
      <c r="U315">
        <v>6.9107245732648369E-4</v>
      </c>
      <c r="V315">
        <v>7.5202161999073677E-4</v>
      </c>
      <c r="W315">
        <v>6.6664520372763177E-4</v>
      </c>
      <c r="X315">
        <v>6.7567793007179016E-4</v>
      </c>
      <c r="Y315">
        <v>6.2502995567123988E-4</v>
      </c>
      <c r="Z315">
        <v>6.9259545571564692E-4</v>
      </c>
      <c r="AA315">
        <v>7.4861746147748603E-4</v>
      </c>
      <c r="AB315">
        <v>7.392995054490355E-4</v>
      </c>
      <c r="AC315">
        <v>6.2871437259784044E-4</v>
      </c>
      <c r="AD315">
        <v>7.9116326838782531E-4</v>
      </c>
      <c r="AE315">
        <v>7.2353640818406174E-4</v>
      </c>
      <c r="AF315">
        <v>5.8651779893189226E-4</v>
      </c>
      <c r="AG315">
        <v>8.8865699282576619E-4</v>
      </c>
      <c r="AH315">
        <v>6.6878283837348048E-4</v>
      </c>
      <c r="AI315">
        <v>6.3829086659051876E-4</v>
      </c>
      <c r="AJ315">
        <v>1.1089853100902929E-3</v>
      </c>
      <c r="AK315">
        <v>9.3473294401758954E-4</v>
      </c>
      <c r="AL315">
        <v>7.8421804974558606E-4</v>
      </c>
      <c r="AM315">
        <v>6.1848716932158142E-4</v>
      </c>
      <c r="AN315">
        <v>7.100698996345805E-4</v>
      </c>
      <c r="AO315">
        <v>1.5258241631448399E-3</v>
      </c>
    </row>
    <row r="316" spans="1:41" x14ac:dyDescent="0.25">
      <c r="A316" s="2">
        <v>40288</v>
      </c>
      <c r="B316">
        <v>1.687307657414587E-3</v>
      </c>
      <c r="C316">
        <v>7.7484041903004629E-4</v>
      </c>
      <c r="D316">
        <v>7.7484041876284715E-4</v>
      </c>
      <c r="E316">
        <v>5.4436053273177311E-4</v>
      </c>
      <c r="F316">
        <v>5.9732247602912775E-4</v>
      </c>
      <c r="G316">
        <v>6.2483778195415089E-4</v>
      </c>
      <c r="H316">
        <v>1.007052160892733E-3</v>
      </c>
      <c r="I316">
        <v>4.0719012938468898E-4</v>
      </c>
      <c r="J316">
        <v>6.4294747893493245E-4</v>
      </c>
      <c r="K316">
        <v>6.2817951940012206E-4</v>
      </c>
      <c r="L316">
        <v>6.5880564049502284E-4</v>
      </c>
      <c r="M316">
        <v>4.7310575344779101E-4</v>
      </c>
      <c r="N316">
        <v>8.4826836669509844E-4</v>
      </c>
      <c r="O316">
        <v>4.5591387289628771E-4</v>
      </c>
      <c r="P316">
        <v>6.9017028282457175E-4</v>
      </c>
      <c r="Q316">
        <v>2.0858622520892871E-4</v>
      </c>
      <c r="R316">
        <v>2.1296538595449641E-4</v>
      </c>
      <c r="S316">
        <v>1.8973107768402569E-4</v>
      </c>
      <c r="T316">
        <v>5.7983780856667318E-4</v>
      </c>
      <c r="U316">
        <v>7.2329906585048647E-4</v>
      </c>
      <c r="V316">
        <v>8.2812022932121036E-4</v>
      </c>
      <c r="W316">
        <v>3.8515896209981982E-4</v>
      </c>
      <c r="X316">
        <v>6.5858746656173681E-4</v>
      </c>
      <c r="Y316">
        <v>3.1181374862104431E-4</v>
      </c>
      <c r="Z316">
        <v>7.4505495098982192E-4</v>
      </c>
      <c r="AA316">
        <v>5.3109342768157663E-4</v>
      </c>
      <c r="AB316">
        <v>7.6208644125663793E-4</v>
      </c>
      <c r="AC316">
        <v>6.327736169549138E-4</v>
      </c>
      <c r="AD316">
        <v>8.0562624922434867E-4</v>
      </c>
      <c r="AE316">
        <v>7.3518613090399964E-4</v>
      </c>
      <c r="AF316">
        <v>5.0163582316139978E-4</v>
      </c>
      <c r="AG316">
        <v>8.0958897297159313E-4</v>
      </c>
      <c r="AH316">
        <v>6.746846097296222E-4</v>
      </c>
      <c r="AI316">
        <v>6.7176275780637539E-4</v>
      </c>
      <c r="AJ316">
        <v>8.2373151634754314E-4</v>
      </c>
      <c r="AK316">
        <v>7.9337165926465282E-4</v>
      </c>
      <c r="AL316">
        <v>7.6407796599859508E-4</v>
      </c>
      <c r="AM316">
        <v>5.8189847347481596E-4</v>
      </c>
      <c r="AN316">
        <v>6.4194906499964331E-4</v>
      </c>
      <c r="AO316">
        <v>7.2908451590869561E-4</v>
      </c>
    </row>
    <row r="317" spans="1:41" x14ac:dyDescent="0.25">
      <c r="A317" s="2">
        <v>40289</v>
      </c>
      <c r="B317">
        <v>2.6259236589591288E-4</v>
      </c>
      <c r="C317">
        <v>1.9438415456948421E-5</v>
      </c>
      <c r="D317">
        <v>1.21098074963308E-3</v>
      </c>
      <c r="E317">
        <v>1.1443590034827069E-3</v>
      </c>
      <c r="F317">
        <v>8.575710307159233E-4</v>
      </c>
      <c r="G317">
        <v>8.2354654414021171E-4</v>
      </c>
      <c r="H317">
        <v>4.8600256201702491E-4</v>
      </c>
      <c r="I317">
        <v>1.169181563341896E-3</v>
      </c>
      <c r="J317">
        <v>1.91239664853423E-3</v>
      </c>
      <c r="K317">
        <v>6.0899624923230818E-4</v>
      </c>
      <c r="L317">
        <v>6.7014630465936852E-4</v>
      </c>
      <c r="M317">
        <v>4.4879169569197048E-4</v>
      </c>
      <c r="N317">
        <v>2.147507458779443E-4</v>
      </c>
      <c r="O317">
        <v>6.6490469288022229E-4</v>
      </c>
      <c r="P317">
        <v>1.1479993716520479E-3</v>
      </c>
      <c r="Q317">
        <v>6.7996050866581397E-4</v>
      </c>
      <c r="R317">
        <v>7.1059308417830119E-4</v>
      </c>
      <c r="S317">
        <v>6.4861569725696447E-4</v>
      </c>
      <c r="T317">
        <v>1.0653233120791949E-3</v>
      </c>
      <c r="U317">
        <v>8.2857447849347152E-4</v>
      </c>
      <c r="V317">
        <v>7.9004508484634421E-4</v>
      </c>
      <c r="W317">
        <v>8.3408531172992338E-4</v>
      </c>
      <c r="X317">
        <v>7.9407672397671983E-4</v>
      </c>
      <c r="Y317">
        <v>7.585319309212316E-4</v>
      </c>
      <c r="Z317">
        <v>8.2121258759784157E-4</v>
      </c>
      <c r="AA317">
        <v>9.763714134816547E-4</v>
      </c>
      <c r="AB317">
        <v>8.6080676613956074E-4</v>
      </c>
      <c r="AC317">
        <v>4.9509867064161312E-4</v>
      </c>
      <c r="AD317">
        <v>8.4646394435882225E-4</v>
      </c>
      <c r="AE317">
        <v>9.6185886114515215E-4</v>
      </c>
      <c r="AF317">
        <v>7.8959953215174605E-4</v>
      </c>
      <c r="AG317">
        <v>7.8863078586935594E-4</v>
      </c>
      <c r="AH317">
        <v>7.3154103783175937E-4</v>
      </c>
      <c r="AI317">
        <v>8.757392374131093E-4</v>
      </c>
      <c r="AJ317">
        <v>8.9977438216251083E-4</v>
      </c>
      <c r="AK317">
        <v>9.5866821359662561E-4</v>
      </c>
      <c r="AL317">
        <v>8.9685584034160772E-4</v>
      </c>
      <c r="AM317">
        <v>7.6749828185940423E-4</v>
      </c>
      <c r="AN317">
        <v>9.1923723350211418E-4</v>
      </c>
      <c r="AO317">
        <v>3.8176150065716291E-4</v>
      </c>
    </row>
    <row r="318" spans="1:41" x14ac:dyDescent="0.25">
      <c r="A318" s="2">
        <v>40290</v>
      </c>
      <c r="B318">
        <v>6.2256741385018598E-4</v>
      </c>
      <c r="C318">
        <v>1.353046835198331E-3</v>
      </c>
      <c r="D318">
        <v>1.010600603187463E-3</v>
      </c>
      <c r="E318">
        <v>5.5860677526790663E-4</v>
      </c>
      <c r="F318">
        <v>3.6196331145628202E-4</v>
      </c>
      <c r="G318">
        <v>3.8339110234605889E-4</v>
      </c>
      <c r="H318">
        <v>2.8899067546229421E-4</v>
      </c>
      <c r="I318">
        <v>5.2600044963070625E-4</v>
      </c>
      <c r="J318">
        <v>3.2468632314572272E-4</v>
      </c>
      <c r="K318">
        <v>5.8918893440381716E-4</v>
      </c>
      <c r="L318">
        <v>6.432630580047909E-4</v>
      </c>
      <c r="M318">
        <v>4.3224349239607478E-4</v>
      </c>
      <c r="N318">
        <v>6.7659832773307022E-4</v>
      </c>
      <c r="O318">
        <v>4.4656608576451232E-4</v>
      </c>
      <c r="P318">
        <v>2.236651450824674E-4</v>
      </c>
      <c r="Q318">
        <v>3.3459617007168958E-4</v>
      </c>
      <c r="R318">
        <v>3.8659034789474011E-4</v>
      </c>
      <c r="S318">
        <v>3.3343445056284129E-4</v>
      </c>
      <c r="T318">
        <v>8.5179275638062055E-4</v>
      </c>
      <c r="U318">
        <v>7.3567600811759611E-4</v>
      </c>
      <c r="V318">
        <v>3.972958383501388E-4</v>
      </c>
      <c r="W318">
        <v>3.4119847345776092E-4</v>
      </c>
      <c r="X318">
        <v>6.494093142775932E-4</v>
      </c>
      <c r="Y318">
        <v>2.8878379641117418E-4</v>
      </c>
      <c r="Z318">
        <v>7.5515171473685468E-4</v>
      </c>
      <c r="AA318">
        <v>4.2322527707702029E-4</v>
      </c>
      <c r="AB318">
        <v>6.2077293483226163E-4</v>
      </c>
      <c r="AC318">
        <v>6.4266784154502971E-4</v>
      </c>
      <c r="AD318">
        <v>4.7051651190154972E-4</v>
      </c>
      <c r="AE318">
        <v>7.0554085453318905E-4</v>
      </c>
      <c r="AF318">
        <v>6.5607213568075087E-4</v>
      </c>
      <c r="AG318">
        <v>4.8388617298438397E-4</v>
      </c>
      <c r="AH318">
        <v>3.3807361254195719E-4</v>
      </c>
      <c r="AI318">
        <v>8.2829625349104051E-4</v>
      </c>
      <c r="AJ318">
        <v>5.3984185827632512E-4</v>
      </c>
      <c r="AK318">
        <v>4.6493582047177448E-4</v>
      </c>
      <c r="AL318">
        <v>4.3788349733000879E-4</v>
      </c>
      <c r="AM318">
        <v>4.1532903307842881E-4</v>
      </c>
      <c r="AN318">
        <v>5.6600899829950503E-4</v>
      </c>
      <c r="AO318">
        <v>5.1030259627804497E-4</v>
      </c>
    </row>
    <row r="319" spans="1:41" x14ac:dyDescent="0.25">
      <c r="A319" s="2">
        <v>40291</v>
      </c>
      <c r="B319">
        <v>1.3952579880797259E-3</v>
      </c>
      <c r="C319">
        <v>7.8665108928534569E-4</v>
      </c>
      <c r="D319">
        <v>1.0493824310946771E-3</v>
      </c>
      <c r="E319">
        <v>1.373538221749091E-3</v>
      </c>
      <c r="F319">
        <v>8.8253950272007586E-4</v>
      </c>
      <c r="G319">
        <v>8.6115708493457617E-4</v>
      </c>
      <c r="H319">
        <v>7.8421751207736058E-4</v>
      </c>
      <c r="I319">
        <v>1.010370800052086E-3</v>
      </c>
      <c r="J319">
        <v>9.1189298558534064E-4</v>
      </c>
      <c r="K319">
        <v>8.3567959677649094E-4</v>
      </c>
      <c r="L319">
        <v>8.4394966543174712E-4</v>
      </c>
      <c r="M319">
        <v>7.8379056821082196E-4</v>
      </c>
      <c r="N319">
        <v>1.5697535480654161E-3</v>
      </c>
      <c r="O319">
        <v>3.9522261826953022E-4</v>
      </c>
      <c r="P319">
        <v>2.894889666112649E-4</v>
      </c>
      <c r="Q319">
        <v>2.117138031581256E-4</v>
      </c>
      <c r="R319">
        <v>2.6782675257302813E-4</v>
      </c>
      <c r="S319">
        <v>2.5970419668175268E-4</v>
      </c>
      <c r="T319">
        <v>1.662945391553145E-3</v>
      </c>
      <c r="U319">
        <v>2.1055958639384208E-3</v>
      </c>
      <c r="V319">
        <v>5.1608526135921661E-4</v>
      </c>
      <c r="W319">
        <v>6.6340404985186778E-4</v>
      </c>
      <c r="X319">
        <v>1.6162755777823119E-3</v>
      </c>
      <c r="Y319">
        <v>3.9553570583128358E-4</v>
      </c>
      <c r="Z319">
        <v>2.152978356795076E-3</v>
      </c>
      <c r="AA319">
        <v>9.1858424364667625E-4</v>
      </c>
      <c r="AB319">
        <v>1.6686936401229271E-3</v>
      </c>
      <c r="AC319">
        <v>1.651569935646389E-3</v>
      </c>
      <c r="AD319">
        <v>1.2684056544720621E-3</v>
      </c>
      <c r="AE319">
        <v>1.910821432589118E-3</v>
      </c>
      <c r="AF319">
        <v>1.2957412758597231E-3</v>
      </c>
      <c r="AG319">
        <v>1.505156554538844E-3</v>
      </c>
      <c r="AH319">
        <v>8.8185446548750266E-4</v>
      </c>
      <c r="AI319">
        <v>2.102408032656617E-3</v>
      </c>
      <c r="AJ319">
        <v>1.103535213584556E-3</v>
      </c>
      <c r="AK319">
        <v>1.3498125422872461E-3</v>
      </c>
      <c r="AL319">
        <v>1.1320242700201329E-3</v>
      </c>
      <c r="AM319">
        <v>8.8915780431015148E-4</v>
      </c>
      <c r="AN319">
        <v>1.282226163933762E-3</v>
      </c>
      <c r="AO319">
        <v>8.0127027182275157E-4</v>
      </c>
    </row>
    <row r="320" spans="1:41" x14ac:dyDescent="0.25">
      <c r="A320" s="2">
        <v>40294</v>
      </c>
      <c r="B320">
        <v>2.1360838846708221E-4</v>
      </c>
      <c r="C320">
        <v>8.2924215680310403E-4</v>
      </c>
      <c r="D320">
        <v>1.2068317291597679E-3</v>
      </c>
      <c r="E320">
        <v>1.0654206325852031E-3</v>
      </c>
      <c r="F320">
        <v>9.3980518953573492E-4</v>
      </c>
      <c r="G320">
        <v>4.896544812283617E-4</v>
      </c>
      <c r="H320">
        <v>9.9442576958306346E-4</v>
      </c>
      <c r="I320">
        <v>1.0486944635034489E-3</v>
      </c>
      <c r="J320">
        <v>6.8465327213809669E-4</v>
      </c>
      <c r="K320">
        <v>1.136905673840289E-3</v>
      </c>
      <c r="L320">
        <v>1.1448909240508831E-3</v>
      </c>
      <c r="M320">
        <v>1.033450707916387E-3</v>
      </c>
      <c r="N320">
        <v>1.493528092736307E-3</v>
      </c>
      <c r="O320">
        <v>8.9132841113991773E-4</v>
      </c>
      <c r="P320">
        <v>6.7678652559357221E-4</v>
      </c>
      <c r="Q320">
        <v>6.4846199397740291E-4</v>
      </c>
      <c r="R320">
        <v>6.4094541495846177E-4</v>
      </c>
      <c r="S320">
        <v>6.3982726445883204E-4</v>
      </c>
      <c r="T320">
        <v>3.4898896621206251E-4</v>
      </c>
      <c r="U320">
        <v>-6.0866137348111172E-5</v>
      </c>
      <c r="V320">
        <v>5.601140536035385E-4</v>
      </c>
      <c r="W320">
        <v>5.0326271229201051E-4</v>
      </c>
      <c r="X320">
        <v>2.5362092398514949E-4</v>
      </c>
      <c r="Y320">
        <v>5.7392454286497234E-4</v>
      </c>
      <c r="Z320">
        <v>-4.4433247197497638E-6</v>
      </c>
      <c r="AA320">
        <v>4.4039957574799118E-4</v>
      </c>
      <c r="AB320">
        <v>3.4192925872345519E-4</v>
      </c>
      <c r="AC320">
        <v>6.2999658943847423E-4</v>
      </c>
      <c r="AD320">
        <v>6.3267868027652859E-4</v>
      </c>
      <c r="AE320">
        <v>6.2651009002250856E-5</v>
      </c>
      <c r="AF320">
        <v>2.9107140905788582E-4</v>
      </c>
      <c r="AG320">
        <v>4.15466976105903E-4</v>
      </c>
      <c r="AH320">
        <v>4.8637715130296031E-4</v>
      </c>
      <c r="AI320">
        <v>2.761521501652374E-5</v>
      </c>
      <c r="AJ320">
        <v>5.6592580841522734E-4</v>
      </c>
      <c r="AK320">
        <v>3.5652242157685449E-4</v>
      </c>
      <c r="AL320">
        <v>5.7631246292168053E-4</v>
      </c>
      <c r="AM320">
        <v>4.0822249926096462E-4</v>
      </c>
      <c r="AN320">
        <v>4.1171449938892158E-4</v>
      </c>
      <c r="AO320">
        <v>1.4684628938494979E-3</v>
      </c>
    </row>
    <row r="321" spans="1:41" x14ac:dyDescent="0.25">
      <c r="A321" s="2">
        <v>40295</v>
      </c>
      <c r="B321">
        <v>2.5848139899335769E-4</v>
      </c>
      <c r="C321">
        <v>4.2893708094723031E-5</v>
      </c>
      <c r="D321">
        <v>-1.5783759051172901E-4</v>
      </c>
      <c r="E321">
        <v>2.339119400322166E-4</v>
      </c>
      <c r="F321">
        <v>6.3685633100668592E-4</v>
      </c>
      <c r="G321">
        <v>8.4183586618647257E-5</v>
      </c>
      <c r="H321">
        <v>6.1861046180043352E-4</v>
      </c>
      <c r="I321">
        <v>7.072685247982881E-4</v>
      </c>
      <c r="J321">
        <v>5.9638657850634685E-4</v>
      </c>
      <c r="K321">
        <v>-2.4762517259190118E-4</v>
      </c>
      <c r="L321">
        <v>-3.1550172451220212E-4</v>
      </c>
      <c r="M321">
        <v>1.2294479970408759E-5</v>
      </c>
      <c r="N321">
        <v>1.6590396978237971E-4</v>
      </c>
      <c r="O321">
        <v>5.1780583997706596E-4</v>
      </c>
      <c r="P321">
        <v>1.5750342793081169E-4</v>
      </c>
      <c r="Q321">
        <v>3.2151771124226978E-4</v>
      </c>
      <c r="R321">
        <v>2.6575183420912712E-4</v>
      </c>
      <c r="S321">
        <v>3.497214065275686E-4</v>
      </c>
      <c r="T321">
        <v>9.7151327810745668E-4</v>
      </c>
      <c r="U321">
        <v>5.7228527680204782E-4</v>
      </c>
      <c r="V321">
        <v>6.4566369464382346E-4</v>
      </c>
      <c r="W321">
        <v>3.3722039314407632E-4</v>
      </c>
      <c r="X321">
        <v>5.5172515671616498E-4</v>
      </c>
      <c r="Y321">
        <v>3.2173447959990212E-4</v>
      </c>
      <c r="Z321">
        <v>5.5071213761499337E-4</v>
      </c>
      <c r="AA321">
        <v>5.2932462043664571E-4</v>
      </c>
      <c r="AB321">
        <v>5.1336231523121446E-4</v>
      </c>
      <c r="AC321">
        <v>6.154436961421677E-4</v>
      </c>
      <c r="AD321">
        <v>3.9557458637054721E-4</v>
      </c>
      <c r="AE321">
        <v>6.4374589001587993E-4</v>
      </c>
      <c r="AF321">
        <v>7.0454727191506482E-4</v>
      </c>
      <c r="AG321">
        <v>4.8957396184392448E-4</v>
      </c>
      <c r="AH321">
        <v>4.2967051018277298E-4</v>
      </c>
      <c r="AI321">
        <v>7.0522639552778998E-4</v>
      </c>
      <c r="AJ321">
        <v>7.4738685977455868E-4</v>
      </c>
      <c r="AK321">
        <v>6.0008668419974135E-4</v>
      </c>
      <c r="AL321">
        <v>4.8127934320820972E-4</v>
      </c>
      <c r="AM321">
        <v>5.7673608803250826E-4</v>
      </c>
      <c r="AN321">
        <v>7.2568094130838771E-4</v>
      </c>
      <c r="AO321">
        <v>2.9600096869497611E-4</v>
      </c>
    </row>
    <row r="322" spans="1:41" x14ac:dyDescent="0.25">
      <c r="A322" s="2">
        <v>40296</v>
      </c>
      <c r="B322">
        <v>3.9674152926334668E-4</v>
      </c>
      <c r="C322">
        <v>6.5985104512722914E-4</v>
      </c>
      <c r="D322">
        <v>6.2642361320637389E-4</v>
      </c>
      <c r="E322">
        <v>6.6281059768335366E-4</v>
      </c>
      <c r="F322">
        <v>5.9452467953475434E-4</v>
      </c>
      <c r="G322">
        <v>6.9227009522764037E-4</v>
      </c>
      <c r="H322">
        <v>5.8401081317651293E-4</v>
      </c>
      <c r="I322">
        <v>6.6717742520122571E-4</v>
      </c>
      <c r="J322">
        <v>4.841715961548575E-4</v>
      </c>
      <c r="K322">
        <v>4.45141145730006E-4</v>
      </c>
      <c r="L322">
        <v>5.5904082748390585E-4</v>
      </c>
      <c r="M322">
        <v>4.4112508988657339E-4</v>
      </c>
      <c r="N322">
        <v>6.9559877733956573E-4</v>
      </c>
      <c r="O322">
        <v>4.2241655010186299E-4</v>
      </c>
      <c r="P322">
        <v>2.9465122319503249E-4</v>
      </c>
      <c r="Q322">
        <v>3.3492378221107357E-4</v>
      </c>
      <c r="R322">
        <v>3.5255444907722472E-4</v>
      </c>
      <c r="S322">
        <v>3.5150366588119792E-4</v>
      </c>
      <c r="T322">
        <v>7.7472395759166119E-4</v>
      </c>
      <c r="U322">
        <v>1.0984309380149321E-3</v>
      </c>
      <c r="V322">
        <v>4.0183134246205747E-4</v>
      </c>
      <c r="W322">
        <v>3.7456174671367872E-4</v>
      </c>
      <c r="X322">
        <v>9.165295661628626E-4</v>
      </c>
      <c r="Y322">
        <v>3.2593558829405232E-4</v>
      </c>
      <c r="Z322">
        <v>1.1153326942404879E-3</v>
      </c>
      <c r="AA322">
        <v>4.4220171831730047E-4</v>
      </c>
      <c r="AB322">
        <v>8.2176187529132895E-4</v>
      </c>
      <c r="AC322">
        <v>8.6687496993262912E-4</v>
      </c>
      <c r="AD322">
        <v>3.9028282148817971E-4</v>
      </c>
      <c r="AE322">
        <v>9.3256747471681266E-4</v>
      </c>
      <c r="AF322">
        <v>8.1402285707191015E-4</v>
      </c>
      <c r="AG322">
        <v>7.4212502315137833E-4</v>
      </c>
      <c r="AH322">
        <v>3.5115376099025388E-4</v>
      </c>
      <c r="AI322">
        <v>1.071780838703406E-3</v>
      </c>
      <c r="AJ322">
        <v>5.6661394004280878E-4</v>
      </c>
      <c r="AK322">
        <v>6.2833463257670752E-4</v>
      </c>
      <c r="AL322">
        <v>4.8544228951676618E-4</v>
      </c>
      <c r="AM322">
        <v>3.988122102645567E-4</v>
      </c>
      <c r="AN322">
        <v>5.8074289797291866E-4</v>
      </c>
      <c r="AO322">
        <v>6.3172936310174066E-4</v>
      </c>
    </row>
    <row r="323" spans="1:41" x14ac:dyDescent="0.25">
      <c r="A323" s="2">
        <v>40297</v>
      </c>
      <c r="B323">
        <v>2.9876807996251229E-4</v>
      </c>
      <c r="C323">
        <v>2.4952530706261493E-4</v>
      </c>
      <c r="D323">
        <v>1.2940373071244481E-4</v>
      </c>
      <c r="E323">
        <v>7.6688304223538703E-5</v>
      </c>
      <c r="F323">
        <v>4.8172720801121141E-5</v>
      </c>
      <c r="G323">
        <v>2.9225417507707652E-4</v>
      </c>
      <c r="H323">
        <v>-2.4484496942971931E-4</v>
      </c>
      <c r="I323">
        <v>1.6770176706146689E-4</v>
      </c>
      <c r="J323">
        <v>-1.785769120499918E-4</v>
      </c>
      <c r="K323">
        <v>1.9640490409509902E-5</v>
      </c>
      <c r="L323">
        <v>5.0634370011685074E-6</v>
      </c>
      <c r="M323">
        <v>7.0543630605655904E-4</v>
      </c>
      <c r="N323">
        <v>1.533195227598442E-3</v>
      </c>
      <c r="O323">
        <v>2.6428740989467792E-4</v>
      </c>
      <c r="P323">
        <v>-5.1866925681564639E-5</v>
      </c>
      <c r="Q323">
        <v>4.9664571242490313E-5</v>
      </c>
      <c r="R323">
        <v>-3.5935371736036173E-5</v>
      </c>
      <c r="S323">
        <v>-3.9386883530871704E-6</v>
      </c>
      <c r="T323">
        <v>-5.9284311142282122E-5</v>
      </c>
      <c r="U323">
        <v>-5.9534586652834231E-5</v>
      </c>
      <c r="V323">
        <v>-1.0870618887462051E-4</v>
      </c>
      <c r="W323">
        <v>-3.9028594936014393E-5</v>
      </c>
      <c r="X323">
        <v>2.376068081969343E-4</v>
      </c>
      <c r="Y323">
        <v>-3.6743827533671793E-5</v>
      </c>
      <c r="Z323">
        <v>3.663427423129215E-4</v>
      </c>
      <c r="AA323">
        <v>-8.5443137256457341E-5</v>
      </c>
      <c r="AB323">
        <v>1.4646846469385129E-4</v>
      </c>
      <c r="AC323">
        <v>7.6031839732222E-4</v>
      </c>
      <c r="AD323">
        <v>-8.1028038915408572E-5</v>
      </c>
      <c r="AE323">
        <v>1.938482099902937E-4</v>
      </c>
      <c r="AF323">
        <v>1.5692655062804809E-4</v>
      </c>
      <c r="AG323">
        <v>-9.8344738991578413E-5</v>
      </c>
      <c r="AH323">
        <v>-4.0154160977940988E-5</v>
      </c>
      <c r="AI323">
        <v>2.8106140523928032E-4</v>
      </c>
      <c r="AJ323">
        <v>1.2349053522348551E-4</v>
      </c>
      <c r="AK323">
        <v>3.5499376719708847E-5</v>
      </c>
      <c r="AL323">
        <v>-6.5784526612654246E-5</v>
      </c>
      <c r="AM323">
        <v>-4.1453993741244733E-5</v>
      </c>
      <c r="AN323">
        <v>5.1290755426232953E-5</v>
      </c>
      <c r="AO323">
        <v>2.9723511214285741E-4</v>
      </c>
    </row>
    <row r="324" spans="1:41" x14ac:dyDescent="0.25">
      <c r="A324" s="2">
        <v>40298</v>
      </c>
      <c r="B324">
        <v>-6.6957860472877876E-5</v>
      </c>
      <c r="C324">
        <v>8.0306191061849101E-6</v>
      </c>
      <c r="D324">
        <v>4.9463830915342659E-5</v>
      </c>
      <c r="E324">
        <v>5.8971936210488157E-5</v>
      </c>
      <c r="F324">
        <v>8.8729807591643608E-5</v>
      </c>
      <c r="G324">
        <v>7.2208352745914113E-5</v>
      </c>
      <c r="H324">
        <v>4.1145018980012532E-4</v>
      </c>
      <c r="I324">
        <v>9.8126885455140919E-5</v>
      </c>
      <c r="J324">
        <v>4.3994318934080051E-4</v>
      </c>
      <c r="K324">
        <v>2.427028645057011E-4</v>
      </c>
      <c r="L324">
        <v>2.2456473929947051E-4</v>
      </c>
      <c r="M324">
        <v>-7.0345087593776624E-5</v>
      </c>
      <c r="N324">
        <v>-2.209449946546149E-4</v>
      </c>
      <c r="O324">
        <v>-1.5098510276584319E-4</v>
      </c>
      <c r="P324">
        <v>1.6399488462105091E-4</v>
      </c>
      <c r="Q324">
        <v>3.6535458165160299E-4</v>
      </c>
      <c r="R324">
        <v>7.6540965256463418E-5</v>
      </c>
      <c r="S324">
        <v>1.126105753844283E-4</v>
      </c>
      <c r="T324">
        <v>6.6461415287436172E-4</v>
      </c>
      <c r="U324">
        <v>1.7643371352230779E-4</v>
      </c>
      <c r="V324">
        <v>1.3796098649518441E-4</v>
      </c>
      <c r="W324">
        <v>2.8807995946983291E-4</v>
      </c>
      <c r="X324">
        <v>1.5914159972026671E-4</v>
      </c>
      <c r="Y324">
        <v>1.6445374205848229E-4</v>
      </c>
      <c r="Z324">
        <v>2.446376831347363E-4</v>
      </c>
      <c r="AA324">
        <v>3.5954759376915731E-4</v>
      </c>
      <c r="AB324">
        <v>3.0458278982277968E-4</v>
      </c>
      <c r="AC324">
        <v>1.4419618164509521E-4</v>
      </c>
      <c r="AD324">
        <v>2.0896005327952939E-4</v>
      </c>
      <c r="AE324">
        <v>3.4258414476536679E-4</v>
      </c>
      <c r="AF324">
        <v>1.7856827117259389E-4</v>
      </c>
      <c r="AG324">
        <v>2.1930686432041811E-4</v>
      </c>
      <c r="AH324">
        <v>3.6179728513661838E-4</v>
      </c>
      <c r="AI324">
        <v>3.8145559355390752E-4</v>
      </c>
      <c r="AJ324">
        <v>2.9602202146312198E-4</v>
      </c>
      <c r="AK324">
        <v>3.6980213206385971E-4</v>
      </c>
      <c r="AL324">
        <v>3.5997186309539062E-4</v>
      </c>
      <c r="AM324">
        <v>3.8404362622595459E-4</v>
      </c>
      <c r="AN324">
        <v>4.2800394243231398E-4</v>
      </c>
      <c r="AO324">
        <v>3.1675235585382211E-4</v>
      </c>
    </row>
    <row r="325" spans="1:41" x14ac:dyDescent="0.25">
      <c r="A325" s="2">
        <v>40302</v>
      </c>
      <c r="B325">
        <v>-8.6701177939695919E-5</v>
      </c>
      <c r="C325">
        <v>-8.7978785805221439E-4</v>
      </c>
      <c r="D325">
        <v>-8.5108294768124952E-4</v>
      </c>
      <c r="E325">
        <v>-2.8652693265221159E-4</v>
      </c>
      <c r="F325">
        <v>-2.7120007075753138E-4</v>
      </c>
      <c r="G325">
        <v>-5.8338582947163695E-4</v>
      </c>
      <c r="H325">
        <v>-7.9049065425924425E-4</v>
      </c>
      <c r="I325">
        <v>-3.9368692107341732E-4</v>
      </c>
      <c r="J325">
        <v>-4.1824410375125782E-4</v>
      </c>
      <c r="K325">
        <v>-4.4536273913722222E-4</v>
      </c>
      <c r="L325">
        <v>-3.8319186853949842E-4</v>
      </c>
      <c r="M325">
        <v>-3.6540577659125432E-4</v>
      </c>
      <c r="N325">
        <v>-9.0551409640553346E-4</v>
      </c>
      <c r="O325">
        <v>-5.4849548726051034E-4</v>
      </c>
      <c r="P325">
        <v>-2.7166204840088861E-5</v>
      </c>
      <c r="Q325">
        <v>-4.3435749377779943E-4</v>
      </c>
      <c r="R325">
        <v>8.1264012594643183E-5</v>
      </c>
      <c r="S325">
        <v>9.407253977037876E-5</v>
      </c>
      <c r="T325">
        <v>-4.8192044545336147E-4</v>
      </c>
      <c r="U325">
        <v>-1.9460998475677769E-4</v>
      </c>
      <c r="V325">
        <v>-3.4683858688493357E-5</v>
      </c>
      <c r="W325">
        <v>-1.3083341763326059E-4</v>
      </c>
      <c r="X325">
        <v>-6.7288096211968421E-4</v>
      </c>
      <c r="Y325">
        <v>-2.6813960741219488E-6</v>
      </c>
      <c r="Z325">
        <v>-3.5435193446910261E-4</v>
      </c>
      <c r="AA325">
        <v>-2.437660719715803E-4</v>
      </c>
      <c r="AB325">
        <v>-3.7421649233929398E-4</v>
      </c>
      <c r="AC325">
        <v>-4.6182854418348632E-4</v>
      </c>
      <c r="AD325">
        <v>-7.5038750778377912E-5</v>
      </c>
      <c r="AE325">
        <v>-3.8416740380578101E-4</v>
      </c>
      <c r="AF325">
        <v>-1.2797372317405561E-4</v>
      </c>
      <c r="AG325">
        <v>-1.496817842974665E-4</v>
      </c>
      <c r="AH325">
        <v>-2.0795545645975241E-4</v>
      </c>
      <c r="AI325">
        <v>-3.8611021454695502E-4</v>
      </c>
      <c r="AJ325">
        <v>-3.2341281063449537E-4</v>
      </c>
      <c r="AK325">
        <v>-3.8406827174704581E-4</v>
      </c>
      <c r="AL325">
        <v>-3.4803425282603332E-4</v>
      </c>
      <c r="AM325">
        <v>-1.720090795647524E-4</v>
      </c>
      <c r="AN325">
        <v>-3.5953204212309248E-4</v>
      </c>
      <c r="AO325">
        <v>-2.8205553815219281E-4</v>
      </c>
    </row>
    <row r="326" spans="1:41" x14ac:dyDescent="0.25">
      <c r="A326" s="2">
        <v>40303</v>
      </c>
      <c r="B326">
        <v>-3.1496244368259329E-6</v>
      </c>
      <c r="C326">
        <v>-2.454681091609601E-4</v>
      </c>
      <c r="D326">
        <v>-1.7323143126129659E-4</v>
      </c>
      <c r="E326">
        <v>-1.7073489938373469E-4</v>
      </c>
      <c r="F326">
        <v>-1.050826893093746E-4</v>
      </c>
      <c r="G326">
        <v>2.6288048341069261E-4</v>
      </c>
      <c r="H326">
        <v>-7.2382468838442379E-5</v>
      </c>
      <c r="I326">
        <v>2.1537716956299851E-4</v>
      </c>
      <c r="J326">
        <v>-2.2980671991482761E-4</v>
      </c>
      <c r="K326">
        <v>1.7058766266751509E-5</v>
      </c>
      <c r="L326">
        <v>-9.287576927878036E-5</v>
      </c>
      <c r="M326">
        <v>-1.5482003501692199E-4</v>
      </c>
      <c r="N326">
        <v>-2.7106017016290508E-4</v>
      </c>
      <c r="O326">
        <v>-7.2000306922010988E-5</v>
      </c>
      <c r="P326">
        <v>-1.0265718756688009E-4</v>
      </c>
      <c r="Q326">
        <v>-1.692988925759578E-4</v>
      </c>
      <c r="R326">
        <v>-1.2544960871968189E-4</v>
      </c>
      <c r="S326">
        <v>4.5015109289264413E-6</v>
      </c>
      <c r="T326">
        <v>-1.2683135278663261E-4</v>
      </c>
      <c r="U326">
        <v>-1.291171312108759E-4</v>
      </c>
      <c r="V326">
        <v>-4.1093615140185657E-5</v>
      </c>
      <c r="W326">
        <v>-9.4973723945997009E-5</v>
      </c>
      <c r="X326">
        <v>-2.0488571866071259E-4</v>
      </c>
      <c r="Y326">
        <v>-6.7659749468228171E-5</v>
      </c>
      <c r="Z326">
        <v>-8.143863190096088E-5</v>
      </c>
      <c r="AA326">
        <v>-1.105325325252504E-4</v>
      </c>
      <c r="AB326">
        <v>-9.0369767114364355E-5</v>
      </c>
      <c r="AC326">
        <v>-1.193052759844523E-4</v>
      </c>
      <c r="AD326">
        <v>-4.7251753080175028E-5</v>
      </c>
      <c r="AE326">
        <v>-9.3970718068243412E-5</v>
      </c>
      <c r="AF326">
        <v>1.273508127971561E-5</v>
      </c>
      <c r="AG326">
        <v>-1.1894433761533299E-4</v>
      </c>
      <c r="AH326">
        <v>-4.4746228506630028E-5</v>
      </c>
      <c r="AI326">
        <v>-3.2499773068140138E-5</v>
      </c>
      <c r="AJ326">
        <v>-8.7969756522884794E-5</v>
      </c>
      <c r="AK326">
        <v>-1.6804062184310161E-4</v>
      </c>
      <c r="AL326">
        <v>-1.040956022603436E-4</v>
      </c>
      <c r="AM326">
        <v>-6.4672028640378081E-6</v>
      </c>
      <c r="AN326">
        <v>-6.8523502199241103E-5</v>
      </c>
      <c r="AO326">
        <v>-1.7198733672518779E-4</v>
      </c>
    </row>
    <row r="327" spans="1:41" x14ac:dyDescent="0.25">
      <c r="A327" s="2">
        <v>40304</v>
      </c>
      <c r="B327">
        <v>-3.7667095030680131E-4</v>
      </c>
      <c r="C327">
        <v>6.2328797130686224E-4</v>
      </c>
      <c r="D327">
        <v>-1.8922556884030939E-4</v>
      </c>
      <c r="E327">
        <v>-1.1926923627302619E-4</v>
      </c>
      <c r="F327">
        <v>6.2358563330531418E-4</v>
      </c>
      <c r="G327">
        <v>4.7607373868730109E-4</v>
      </c>
      <c r="H327">
        <v>6.0041389675052491E-4</v>
      </c>
      <c r="I327">
        <v>6.3646505077755318E-4</v>
      </c>
      <c r="J327">
        <v>5.0169659925798063E-4</v>
      </c>
      <c r="K327">
        <v>6.25824285241643E-4</v>
      </c>
      <c r="L327">
        <v>7.3732200161428282E-4</v>
      </c>
      <c r="M327">
        <v>6.1131090139526366E-4</v>
      </c>
      <c r="N327">
        <v>5.6725853889093183E-4</v>
      </c>
      <c r="O327">
        <v>7.2592143659962151E-4</v>
      </c>
      <c r="P327">
        <v>2.329987765017929E-4</v>
      </c>
      <c r="Q327">
        <v>6.1535226177813064E-4</v>
      </c>
      <c r="R327">
        <v>7.0897235873130561E-4</v>
      </c>
      <c r="S327">
        <v>6.9047395534569626E-4</v>
      </c>
      <c r="T327">
        <v>5.1977009359474179E-4</v>
      </c>
      <c r="U327">
        <v>6.5610782556844614E-4</v>
      </c>
      <c r="V327">
        <v>6.9368596774085499E-4</v>
      </c>
      <c r="W327">
        <v>3.8990163114143361E-4</v>
      </c>
      <c r="X327">
        <v>6.085134750873156E-4</v>
      </c>
      <c r="Y327">
        <v>4.1061197746639571E-4</v>
      </c>
      <c r="Z327">
        <v>1.1450922931795691E-3</v>
      </c>
      <c r="AA327">
        <v>5.5106976646556696E-4</v>
      </c>
      <c r="AB327">
        <v>5.4675194690471582E-4</v>
      </c>
      <c r="AC327">
        <v>9.6022570772674146E-4</v>
      </c>
      <c r="AD327">
        <v>5.0587980982868565E-4</v>
      </c>
      <c r="AE327">
        <v>1.006605926089162E-3</v>
      </c>
      <c r="AF327">
        <v>9.2514867752618271E-4</v>
      </c>
      <c r="AG327">
        <v>6.4349371826179268E-4</v>
      </c>
      <c r="AH327">
        <v>2.3538775756885269E-4</v>
      </c>
      <c r="AI327">
        <v>1.0135695001403759E-3</v>
      </c>
      <c r="AJ327">
        <v>7.5996271711253405E-4</v>
      </c>
      <c r="AK327">
        <v>4.9775578324473405E-4</v>
      </c>
      <c r="AL327">
        <v>4.7015947159918852E-4</v>
      </c>
      <c r="AM327">
        <v>3.2118541086537811E-4</v>
      </c>
      <c r="AN327">
        <v>6.2374250098546713E-4</v>
      </c>
      <c r="AO327">
        <v>4.0125778258204292E-4</v>
      </c>
    </row>
    <row r="328" spans="1:41" x14ac:dyDescent="0.25">
      <c r="A328" s="2">
        <v>40305</v>
      </c>
      <c r="B328">
        <v>1.2979980754936199E-3</v>
      </c>
      <c r="C328">
        <v>1.004652977411036E-3</v>
      </c>
      <c r="D328">
        <v>1.0549355287796209E-3</v>
      </c>
      <c r="E328">
        <v>1.265216674946207E-3</v>
      </c>
      <c r="F328">
        <v>1.3002401438837179E-3</v>
      </c>
      <c r="G328">
        <v>1.3399106299732391E-3</v>
      </c>
      <c r="H328">
        <v>1.8482445393910359E-3</v>
      </c>
      <c r="I328">
        <v>1.948427657698088E-3</v>
      </c>
      <c r="J328">
        <v>1.7448664493570081E-3</v>
      </c>
      <c r="K328">
        <v>1.4862812946469131E-3</v>
      </c>
      <c r="L328">
        <v>1.236725949433677E-3</v>
      </c>
      <c r="M328">
        <v>1.962230309762955E-3</v>
      </c>
      <c r="N328">
        <v>1.856671915655595E-3</v>
      </c>
      <c r="O328">
        <v>1.490286589086028E-3</v>
      </c>
      <c r="P328">
        <v>5.4135708885671454E-4</v>
      </c>
      <c r="Q328">
        <v>1.111229193455207E-3</v>
      </c>
      <c r="R328">
        <v>1.189823233500755E-3</v>
      </c>
      <c r="S328">
        <v>1.3910986835671451E-3</v>
      </c>
      <c r="T328">
        <v>1.3778635194979169E-3</v>
      </c>
      <c r="U328">
        <v>9.4998125490580558E-4</v>
      </c>
      <c r="V328">
        <v>8.9278501218818297E-4</v>
      </c>
      <c r="W328">
        <v>4.7850380967602758E-4</v>
      </c>
      <c r="X328">
        <v>1.357123076233549E-3</v>
      </c>
      <c r="Y328">
        <v>4.2999638157298418E-4</v>
      </c>
      <c r="Z328">
        <v>1.1441599458670861E-3</v>
      </c>
      <c r="AA328">
        <v>7.6333068676654153E-4</v>
      </c>
      <c r="AB328">
        <v>1.056620938656028E-3</v>
      </c>
      <c r="AC328">
        <v>1.329228107590419E-3</v>
      </c>
      <c r="AD328">
        <v>7.1825455550123972E-4</v>
      </c>
      <c r="AE328">
        <v>1.2777236847598371E-3</v>
      </c>
      <c r="AF328">
        <v>1.2373305036450909E-3</v>
      </c>
      <c r="AG328">
        <v>8.2408432887520625E-4</v>
      </c>
      <c r="AH328">
        <v>1.0240145641736279E-3</v>
      </c>
      <c r="AI328">
        <v>1.418458587709646E-3</v>
      </c>
      <c r="AJ328">
        <v>1.166916757370367E-3</v>
      </c>
      <c r="AK328">
        <v>6.443341513379284E-4</v>
      </c>
      <c r="AL328">
        <v>1.0591613817114241E-3</v>
      </c>
      <c r="AM328">
        <v>1.097142183048622E-3</v>
      </c>
      <c r="AN328">
        <v>1.2105786232648301E-3</v>
      </c>
      <c r="AO328">
        <v>2.154382627390206E-3</v>
      </c>
    </row>
    <row r="329" spans="1:41" x14ac:dyDescent="0.25">
      <c r="A329" s="2">
        <v>40308</v>
      </c>
      <c r="B329">
        <v>-1.332181197850568E-3</v>
      </c>
      <c r="C329">
        <v>-6.0036823143240394E-4</v>
      </c>
      <c r="D329">
        <v>8.2983449531547242E-5</v>
      </c>
      <c r="E329">
        <v>1.293719357843281E-4</v>
      </c>
      <c r="F329">
        <v>4.2661555567955378E-4</v>
      </c>
      <c r="G329">
        <v>1.6929780157920229E-4</v>
      </c>
      <c r="H329">
        <v>9.2613328072851721E-6</v>
      </c>
      <c r="I329">
        <v>-4.5049225160666501E-5</v>
      </c>
      <c r="J329">
        <v>6.059862031604425E-5</v>
      </c>
      <c r="K329">
        <v>2.5425557572088801E-4</v>
      </c>
      <c r="L329">
        <v>3.5313790529628472E-4</v>
      </c>
      <c r="M329">
        <v>-3.1124972384546657E-5</v>
      </c>
      <c r="N329">
        <v>-7.0533537543395006E-5</v>
      </c>
      <c r="O329">
        <v>2.5002821970929282E-4</v>
      </c>
      <c r="P329">
        <v>2.5108970766895303E-4</v>
      </c>
      <c r="Q329">
        <v>5.3727011556210953E-4</v>
      </c>
      <c r="R329">
        <v>4.6638925633682188E-4</v>
      </c>
      <c r="S329">
        <v>3.4989122558818991E-4</v>
      </c>
      <c r="T329">
        <v>3.8421109659391838E-4</v>
      </c>
      <c r="U329">
        <v>4.8818443122925219E-4</v>
      </c>
      <c r="V329">
        <v>3.6142744098886413E-4</v>
      </c>
      <c r="W329">
        <v>4.680089809268422E-4</v>
      </c>
      <c r="X329">
        <v>3.1413112190245118E-4</v>
      </c>
      <c r="Y329">
        <v>3.9064745232888538E-4</v>
      </c>
      <c r="Z329">
        <v>2.917170148781697E-4</v>
      </c>
      <c r="AA329">
        <v>5.0865309731601557E-4</v>
      </c>
      <c r="AB329">
        <v>3.5699599990180879E-4</v>
      </c>
      <c r="AC329">
        <v>4.4086124640814272E-4</v>
      </c>
      <c r="AD329">
        <v>4.0820272782258462E-4</v>
      </c>
      <c r="AE329">
        <v>6.5576993874236743E-4</v>
      </c>
      <c r="AF329">
        <v>4.9035050348727061E-4</v>
      </c>
      <c r="AG329">
        <v>4.8480479383782612E-4</v>
      </c>
      <c r="AH329">
        <v>2.9347493400636439E-4</v>
      </c>
      <c r="AI329">
        <v>6.8296636771364449E-4</v>
      </c>
      <c r="AJ329">
        <v>4.4968297727632591E-4</v>
      </c>
      <c r="AK329">
        <v>4.1294547441277042E-4</v>
      </c>
      <c r="AL329">
        <v>4.0037685975337058E-4</v>
      </c>
      <c r="AM329">
        <v>3.3633354057321121E-4</v>
      </c>
      <c r="AN329">
        <v>4.8869643473453456E-4</v>
      </c>
      <c r="AO329">
        <v>7.5244148486142137E-5</v>
      </c>
    </row>
    <row r="330" spans="1:41" x14ac:dyDescent="0.25">
      <c r="A330" s="2">
        <v>40309</v>
      </c>
      <c r="B330">
        <v>-1.197066572929324E-4</v>
      </c>
      <c r="C330">
        <v>5.0439526716030141E-4</v>
      </c>
      <c r="D330">
        <v>-5.3245267858565219E-6</v>
      </c>
      <c r="E330">
        <v>1.8225069952098469E-4</v>
      </c>
      <c r="F330">
        <v>2.1726406805787388E-5</v>
      </c>
      <c r="G330">
        <v>6.8091169208647713E-5</v>
      </c>
      <c r="H330">
        <v>-1.038699989177534E-4</v>
      </c>
      <c r="I330">
        <v>7.8138632470004418E-5</v>
      </c>
      <c r="J330">
        <v>5.2494604829663352E-5</v>
      </c>
      <c r="K330">
        <v>-1.6261916260441951E-4</v>
      </c>
      <c r="L330">
        <v>-1.7213381105171189E-4</v>
      </c>
      <c r="M330">
        <v>9.3700710208724852E-5</v>
      </c>
      <c r="N330">
        <v>6.207849145514997E-5</v>
      </c>
      <c r="O330">
        <v>-3.0002293658465098E-4</v>
      </c>
      <c r="P330">
        <v>9.8963401316671414E-6</v>
      </c>
      <c r="Q330">
        <v>-2.7628616756682938E-4</v>
      </c>
      <c r="R330">
        <v>-2.183194440670227E-4</v>
      </c>
      <c r="S330">
        <v>-1.6825177028174281E-4</v>
      </c>
      <c r="T330">
        <v>-3.4533308742488929E-4</v>
      </c>
      <c r="U330">
        <v>2.3798634004453051E-5</v>
      </c>
      <c r="V330">
        <v>-1.067910853772068E-4</v>
      </c>
      <c r="W330">
        <v>-2.0191746711080221E-4</v>
      </c>
      <c r="X330">
        <v>-2.2187955402109871E-4</v>
      </c>
      <c r="Y330">
        <v>-7.8154812572277975E-5</v>
      </c>
      <c r="Z330">
        <v>1.2757382129789169E-5</v>
      </c>
      <c r="AA330">
        <v>-3.1171743712039341E-4</v>
      </c>
      <c r="AB330">
        <v>-1.9440895113360051E-4</v>
      </c>
      <c r="AC330">
        <v>-1.131734669623713E-4</v>
      </c>
      <c r="AD330">
        <v>-1.108509143632739E-4</v>
      </c>
      <c r="AE330">
        <v>-3.4102340707155678E-4</v>
      </c>
      <c r="AF330">
        <v>-1.038511696394881E-4</v>
      </c>
      <c r="AG330">
        <v>-1.119551288393673E-4</v>
      </c>
      <c r="AH330">
        <v>-1.3886680364170621E-4</v>
      </c>
      <c r="AI330">
        <v>-3.1147368411364691E-4</v>
      </c>
      <c r="AJ330">
        <v>-2.6079462429248512E-4</v>
      </c>
      <c r="AK330">
        <v>-8.1048593511071955E-5</v>
      </c>
      <c r="AL330">
        <v>-2.7478340427855699E-4</v>
      </c>
      <c r="AM330">
        <v>-1.5207469137408421E-4</v>
      </c>
      <c r="AN330">
        <v>-3.231499570887809E-4</v>
      </c>
      <c r="AO330">
        <v>1.3091132356546351E-4</v>
      </c>
    </row>
    <row r="331" spans="1:41" x14ac:dyDescent="0.25">
      <c r="A331" s="2">
        <v>40310</v>
      </c>
      <c r="B331">
        <v>8.7824560778263611E-4</v>
      </c>
      <c r="C331">
        <v>6.3456513016146886E-4</v>
      </c>
      <c r="D331">
        <v>6.3134316707383451E-4</v>
      </c>
      <c r="E331">
        <v>6.2960535461431327E-4</v>
      </c>
      <c r="F331">
        <v>6.53699680416551E-4</v>
      </c>
      <c r="G331">
        <v>5.4772394869061875E-4</v>
      </c>
      <c r="H331">
        <v>5.9199910451222099E-4</v>
      </c>
      <c r="I331">
        <v>7.0838982802054929E-4</v>
      </c>
      <c r="J331">
        <v>5.3821766082363899E-4</v>
      </c>
      <c r="K331">
        <v>3.4224867593814928E-4</v>
      </c>
      <c r="L331">
        <v>3.6149713920244071E-4</v>
      </c>
      <c r="M331">
        <v>4.9996441323521871E-4</v>
      </c>
      <c r="N331">
        <v>5.8355672865072748E-4</v>
      </c>
      <c r="O331">
        <v>3.116215482649805E-4</v>
      </c>
      <c r="P331">
        <v>2.221507094196666E-4</v>
      </c>
      <c r="Q331">
        <v>1.2702856148808571E-4</v>
      </c>
      <c r="R331">
        <v>2.2030990120547691E-4</v>
      </c>
      <c r="S331">
        <v>2.3930691751520929E-4</v>
      </c>
      <c r="T331">
        <v>1.3796891912654631E-4</v>
      </c>
      <c r="U331">
        <v>4.0896141664592149E-4</v>
      </c>
      <c r="V331">
        <v>2.6599031844545611E-4</v>
      </c>
      <c r="W331">
        <v>9.146577472454128E-5</v>
      </c>
      <c r="X331">
        <v>1.809106982474051E-4</v>
      </c>
      <c r="Y331">
        <v>2.1193497874645649E-4</v>
      </c>
      <c r="Z331">
        <v>4.5951896078098289E-4</v>
      </c>
      <c r="AA331">
        <v>2.3361985485126201E-5</v>
      </c>
      <c r="AB331">
        <v>2.2923515882594699E-4</v>
      </c>
      <c r="AC331">
        <v>4.0121757836663902E-4</v>
      </c>
      <c r="AD331">
        <v>1.722223982578881E-4</v>
      </c>
      <c r="AE331">
        <v>3.0293806562564179E-4</v>
      </c>
      <c r="AF331">
        <v>5.2923557291676966E-4</v>
      </c>
      <c r="AG331">
        <v>2.4644956745265017E-4</v>
      </c>
      <c r="AH331">
        <v>2.394348262874766E-4</v>
      </c>
      <c r="AI331">
        <v>4.3157694342131522E-4</v>
      </c>
      <c r="AJ331">
        <v>1.4307364006811561E-4</v>
      </c>
      <c r="AK331">
        <v>2.1455856849204161E-4</v>
      </c>
      <c r="AL331">
        <v>2.192454840512744E-4</v>
      </c>
      <c r="AM331">
        <v>2.106541769379261E-4</v>
      </c>
      <c r="AN331">
        <v>9.4461816537287562E-5</v>
      </c>
      <c r="AO331">
        <v>8.0540460140454684E-4</v>
      </c>
    </row>
    <row r="332" spans="1:41" x14ac:dyDescent="0.25">
      <c r="A332" s="2">
        <v>40311</v>
      </c>
      <c r="B332">
        <v>2.4965212213332419E-5</v>
      </c>
      <c r="C332">
        <v>6.2889223359486376E-4</v>
      </c>
      <c r="D332">
        <v>4.2021630463852849E-4</v>
      </c>
      <c r="E332">
        <v>2.6956800113626668E-4</v>
      </c>
      <c r="F332">
        <v>2.6813650626145922E-4</v>
      </c>
      <c r="G332">
        <v>4.1296779989599312E-4</v>
      </c>
      <c r="H332">
        <v>1.43223046547216E-4</v>
      </c>
      <c r="I332">
        <v>2.2992048769095139E-4</v>
      </c>
      <c r="J332">
        <v>6.5171659600062916E-4</v>
      </c>
      <c r="K332">
        <v>5.7321272540390776E-4</v>
      </c>
      <c r="L332">
        <v>6.2168886717542708E-4</v>
      </c>
      <c r="M332">
        <v>6.0845428128980192E-4</v>
      </c>
      <c r="N332">
        <v>5.5608283609750607E-4</v>
      </c>
      <c r="O332">
        <v>7.659439424308656E-4</v>
      </c>
      <c r="P332">
        <v>1.8679610473195621E-4</v>
      </c>
      <c r="Q332">
        <v>7.619942952255364E-4</v>
      </c>
      <c r="R332">
        <v>7.2585087611163181E-4</v>
      </c>
      <c r="S332">
        <v>7.0166534852172707E-4</v>
      </c>
      <c r="T332">
        <v>8.4656922447120153E-4</v>
      </c>
      <c r="U332">
        <v>5.347294675213778E-4</v>
      </c>
      <c r="V332">
        <v>2.7182399335699608E-4</v>
      </c>
      <c r="W332">
        <v>2.6935432415084741E-4</v>
      </c>
      <c r="X332">
        <v>1.0416790464563171E-3</v>
      </c>
      <c r="Y332">
        <v>1.4115262111486E-4</v>
      </c>
      <c r="Z332">
        <v>5.4404013747085347E-4</v>
      </c>
      <c r="AA332">
        <v>4.4776994809690149E-4</v>
      </c>
      <c r="AB332">
        <v>5.2099334641135682E-4</v>
      </c>
      <c r="AC332">
        <v>7.347411161615588E-4</v>
      </c>
      <c r="AD332">
        <v>2.6797471835059551E-4</v>
      </c>
      <c r="AE332">
        <v>5.9267805141127337E-4</v>
      </c>
      <c r="AF332">
        <v>2.777348447644721E-4</v>
      </c>
      <c r="AG332">
        <v>4.3050724233336101E-4</v>
      </c>
      <c r="AH332">
        <v>5.5869209112403037E-4</v>
      </c>
      <c r="AI332">
        <v>5.1595471862603151E-4</v>
      </c>
      <c r="AJ332">
        <v>5.897415710547191E-4</v>
      </c>
      <c r="AK332">
        <v>2.4949124850853082E-4</v>
      </c>
      <c r="AL332">
        <v>5.4889858635290647E-4</v>
      </c>
      <c r="AM332">
        <v>5.3000684094817207E-4</v>
      </c>
      <c r="AN332">
        <v>6.4531012953071858E-4</v>
      </c>
      <c r="AO332">
        <v>6.0494273863920256E-4</v>
      </c>
    </row>
    <row r="333" spans="1:41" x14ac:dyDescent="0.25">
      <c r="A333" s="2">
        <v>40312</v>
      </c>
      <c r="B333">
        <v>-6.4095330012652594E-4</v>
      </c>
      <c r="C333">
        <v>-3.9092951519288858E-6</v>
      </c>
      <c r="D333">
        <v>6.6034899768716753E-5</v>
      </c>
      <c r="E333">
        <v>3.0575917789295401E-4</v>
      </c>
      <c r="F333">
        <v>2.3051221260055292E-6</v>
      </c>
      <c r="G333">
        <v>3.2053909179518073E-4</v>
      </c>
      <c r="H333">
        <v>4.5865927816565879E-4</v>
      </c>
      <c r="I333">
        <v>4.9777686515855538E-4</v>
      </c>
      <c r="J333">
        <v>3.0126658394681171E-4</v>
      </c>
      <c r="K333">
        <v>3.0349211502284968E-4</v>
      </c>
      <c r="L333">
        <v>4.7213437411163639E-4</v>
      </c>
      <c r="M333">
        <v>2.6309650800331952E-4</v>
      </c>
      <c r="N333">
        <v>2.8561299407542682E-4</v>
      </c>
      <c r="O333">
        <v>7.8747686436515514E-4</v>
      </c>
      <c r="P333">
        <v>4.1440004636713132E-4</v>
      </c>
      <c r="Q333">
        <v>9.6067920305500086E-4</v>
      </c>
      <c r="R333">
        <v>8.7334299597810548E-4</v>
      </c>
      <c r="S333">
        <v>7.6472315582570025E-4</v>
      </c>
      <c r="T333">
        <v>8.9439428288083395E-4</v>
      </c>
      <c r="U333">
        <v>6.5356906702916076E-4</v>
      </c>
      <c r="V333">
        <v>7.449698992462461E-4</v>
      </c>
      <c r="W333">
        <v>4.500499598803905E-4</v>
      </c>
      <c r="X333">
        <v>4.1181968006313098E-4</v>
      </c>
      <c r="Y333">
        <v>5.129270221069706E-4</v>
      </c>
      <c r="Z333">
        <v>4.756408517733425E-4</v>
      </c>
      <c r="AA333">
        <v>8.7944235078356487E-4</v>
      </c>
      <c r="AB333">
        <v>7.3599651276041707E-4</v>
      </c>
      <c r="AC333">
        <v>1.757042254162403E-4</v>
      </c>
      <c r="AD333">
        <v>6.6199574723338483E-4</v>
      </c>
      <c r="AE333">
        <v>3.472649347828553E-4</v>
      </c>
      <c r="AF333">
        <v>6.192714835958486E-4</v>
      </c>
      <c r="AG333">
        <v>7.7815868143308589E-4</v>
      </c>
      <c r="AH333">
        <v>6.4563279323542433E-4</v>
      </c>
      <c r="AI333">
        <v>7.9624922252034954E-4</v>
      </c>
      <c r="AJ333">
        <v>7.3194418567255112E-4</v>
      </c>
      <c r="AK333">
        <v>6.1799411417915373E-4</v>
      </c>
      <c r="AL333">
        <v>7.9828328108461446E-4</v>
      </c>
      <c r="AM333">
        <v>5.8517813520603766E-4</v>
      </c>
      <c r="AN333">
        <v>7.9963124810108891E-4</v>
      </c>
      <c r="AO333">
        <v>8.3385762493115578E-5</v>
      </c>
    </row>
    <row r="334" spans="1:41" x14ac:dyDescent="0.25">
      <c r="A334" s="2">
        <v>40315</v>
      </c>
      <c r="B334">
        <v>8.3408569387882791E-4</v>
      </c>
      <c r="C334">
        <v>1.306945493724627E-3</v>
      </c>
      <c r="D334">
        <v>9.7127588356692737E-4</v>
      </c>
      <c r="E334">
        <v>1.2722372119924269E-3</v>
      </c>
      <c r="F334">
        <v>1.272084712791649E-3</v>
      </c>
      <c r="G334">
        <v>1.5205146912060921E-3</v>
      </c>
      <c r="H334">
        <v>6.0177888785099484E-4</v>
      </c>
      <c r="I334">
        <v>7.4764789885391572E-4</v>
      </c>
      <c r="J334">
        <v>1.035134838826368E-3</v>
      </c>
      <c r="K334">
        <v>1.1877593773282819E-3</v>
      </c>
      <c r="L334">
        <v>1.3772390069354561E-3</v>
      </c>
      <c r="M334">
        <v>1.6181987421659729E-3</v>
      </c>
      <c r="N334">
        <v>1.6100784045800999E-3</v>
      </c>
      <c r="O334">
        <v>1.2797292832516329E-3</v>
      </c>
      <c r="P334">
        <v>1.419459954933704E-3</v>
      </c>
      <c r="Q334">
        <v>7.2023184098326187E-4</v>
      </c>
      <c r="R334">
        <v>1.0910089560085829E-3</v>
      </c>
      <c r="S334">
        <v>1.18844419124063E-3</v>
      </c>
      <c r="T334">
        <v>5.9536486740712478E-4</v>
      </c>
      <c r="U334">
        <v>7.6804961082824912E-4</v>
      </c>
      <c r="V334">
        <v>4.5954550745014078E-4</v>
      </c>
      <c r="W334">
        <v>1.298054312669778E-3</v>
      </c>
      <c r="X334">
        <v>5.6995838129393248E-4</v>
      </c>
      <c r="Y334">
        <v>3.4847629872602381E-4</v>
      </c>
      <c r="Z334">
        <v>8.6867690079220859E-4</v>
      </c>
      <c r="AA334">
        <v>5.8955189963732948E-4</v>
      </c>
      <c r="AB334">
        <v>4.8190549425390221E-4</v>
      </c>
      <c r="AC334">
        <v>7.0237438796286764E-4</v>
      </c>
      <c r="AD334">
        <v>4.5070874433668432E-4</v>
      </c>
      <c r="AE334">
        <v>9.7915544331348466E-4</v>
      </c>
      <c r="AF334">
        <v>6.6043479265926429E-4</v>
      </c>
      <c r="AG334">
        <v>5.8378275373630072E-4</v>
      </c>
      <c r="AH334">
        <v>5.4854052743932011E-4</v>
      </c>
      <c r="AI334">
        <v>9.3060642767032748E-4</v>
      </c>
      <c r="AJ334">
        <v>6.2906664738161572E-4</v>
      </c>
      <c r="AK334">
        <v>4.3640365144552819E-4</v>
      </c>
      <c r="AL334">
        <v>8.1278770547063713E-4</v>
      </c>
      <c r="AM334">
        <v>5.682778898092925E-4</v>
      </c>
      <c r="AN334">
        <v>6.9116502800765347E-4</v>
      </c>
      <c r="AO334">
        <v>1.3362281923461341E-3</v>
      </c>
    </row>
    <row r="335" spans="1:41" x14ac:dyDescent="0.25">
      <c r="A335" s="2">
        <v>40316</v>
      </c>
      <c r="B335">
        <v>3.1609461764452239E-3</v>
      </c>
      <c r="C335">
        <v>2.2080648725191E-3</v>
      </c>
      <c r="D335">
        <v>1.973984005924459E-4</v>
      </c>
      <c r="E335">
        <v>2.5950981255722931E-3</v>
      </c>
      <c r="F335">
        <v>1.9908991212009379E-4</v>
      </c>
      <c r="G335">
        <v>8.4399224709252375E-4</v>
      </c>
      <c r="H335">
        <v>3.6297644708667518E-4</v>
      </c>
      <c r="I335">
        <v>6.6967710187172897E-4</v>
      </c>
      <c r="J335">
        <v>1.221702440448904E-3</v>
      </c>
      <c r="K335">
        <v>9.115094461046966E-4</v>
      </c>
      <c r="L335">
        <v>1.279894146203134E-3</v>
      </c>
      <c r="M335">
        <v>1.762994957171595E-3</v>
      </c>
      <c r="N335">
        <v>1.5207480944726621E-3</v>
      </c>
      <c r="O335">
        <v>1.4048785852028901E-3</v>
      </c>
      <c r="P335">
        <v>1.1785343786121091E-3</v>
      </c>
      <c r="Q335">
        <v>9.0835482626508662E-4</v>
      </c>
      <c r="R335">
        <v>1.1659926012704939E-3</v>
      </c>
      <c r="S335">
        <v>1.29551807419288E-3</v>
      </c>
      <c r="T335">
        <v>9.2884025923891745E-4</v>
      </c>
      <c r="U335">
        <v>6.6817255858059928E-4</v>
      </c>
      <c r="V335">
        <v>3.9157935912129702E-4</v>
      </c>
      <c r="W335">
        <v>1.0581771152289639E-3</v>
      </c>
      <c r="X335">
        <v>1.2713549300412219E-3</v>
      </c>
      <c r="Y335">
        <v>4.2764435333616222E-4</v>
      </c>
      <c r="Z335">
        <v>8.0958606267298046E-4</v>
      </c>
      <c r="AA335">
        <v>8.6758190897481791E-4</v>
      </c>
      <c r="AB335">
        <v>6.178660851521591E-4</v>
      </c>
      <c r="AC335">
        <v>1.942398534869158E-3</v>
      </c>
      <c r="AD335">
        <v>5.641525495779932E-4</v>
      </c>
      <c r="AE335">
        <v>7.880233109543532E-4</v>
      </c>
      <c r="AF335">
        <v>1.2704793372020949E-3</v>
      </c>
      <c r="AG335">
        <v>5.6194928186568114E-4</v>
      </c>
      <c r="AH335">
        <v>4.0754002867264772E-4</v>
      </c>
      <c r="AI335">
        <v>2.084169241691333E-3</v>
      </c>
      <c r="AJ335">
        <v>1.169460677580714E-3</v>
      </c>
      <c r="AK335">
        <v>4.9948919513930195E-4</v>
      </c>
      <c r="AL335">
        <v>1.1169053920472691E-3</v>
      </c>
      <c r="AM335">
        <v>8.2493413443513147E-4</v>
      </c>
      <c r="AN335">
        <v>1.313173643576493E-3</v>
      </c>
      <c r="AO335">
        <v>1.435580368973177E-3</v>
      </c>
    </row>
    <row r="336" spans="1:41" x14ac:dyDescent="0.25">
      <c r="A336" s="2">
        <v>40317</v>
      </c>
      <c r="B336">
        <v>1.77010589036772E-3</v>
      </c>
      <c r="C336">
        <v>1.1392082516522141E-3</v>
      </c>
      <c r="D336">
        <v>1.1947825094513469E-3</v>
      </c>
      <c r="E336">
        <v>1.1966646004607591E-3</v>
      </c>
      <c r="F336">
        <v>8.0333113667087363E-4</v>
      </c>
      <c r="G336">
        <v>9.6117669853210369E-4</v>
      </c>
      <c r="H336">
        <v>7.1440839390111651E-4</v>
      </c>
      <c r="I336">
        <v>9.4012494298483255E-4</v>
      </c>
      <c r="J336">
        <v>1.2802700821293799E-3</v>
      </c>
      <c r="K336">
        <v>7.8835066981368157E-4</v>
      </c>
      <c r="L336">
        <v>1.036662990464995E-3</v>
      </c>
      <c r="M336">
        <v>1.378324298770816E-3</v>
      </c>
      <c r="N336">
        <v>1.1272371331726089E-3</v>
      </c>
      <c r="O336">
        <v>1.0243357884077459E-3</v>
      </c>
      <c r="P336">
        <v>8.7590743646138167E-4</v>
      </c>
      <c r="Q336">
        <v>8.6089864587041956E-4</v>
      </c>
      <c r="R336">
        <v>9.8256414110211437E-4</v>
      </c>
      <c r="S336">
        <v>1.073055584912222E-3</v>
      </c>
      <c r="T336">
        <v>8.1526496895065713E-4</v>
      </c>
      <c r="U336">
        <v>7.7319973942278984E-4</v>
      </c>
      <c r="V336">
        <v>6.0289195696889317E-4</v>
      </c>
      <c r="W336">
        <v>8.364162563975025E-4</v>
      </c>
      <c r="X336">
        <v>1.288687111037113E-3</v>
      </c>
      <c r="Y336">
        <v>3.3485046569223232E-4</v>
      </c>
      <c r="Z336">
        <v>8.6262919651285759E-4</v>
      </c>
      <c r="AA336">
        <v>6.9856039766984603E-4</v>
      </c>
      <c r="AB336">
        <v>6.2859162434179502E-4</v>
      </c>
      <c r="AC336">
        <v>1.9617417014524412E-3</v>
      </c>
      <c r="AD336">
        <v>5.9320080197061286E-4</v>
      </c>
      <c r="AE336">
        <v>8.1400455551334074E-4</v>
      </c>
      <c r="AF336">
        <v>1.2797426430051009E-3</v>
      </c>
      <c r="AG336">
        <v>6.6041852471368252E-4</v>
      </c>
      <c r="AH336">
        <v>6.5063213885370734E-4</v>
      </c>
      <c r="AI336">
        <v>1.7526770421381001E-3</v>
      </c>
      <c r="AJ336">
        <v>1.2190504963794781E-3</v>
      </c>
      <c r="AK336">
        <v>5.1988082296649336E-4</v>
      </c>
      <c r="AL336">
        <v>8.1412816807722391E-4</v>
      </c>
      <c r="AM336">
        <v>8.3324433779412321E-4</v>
      </c>
      <c r="AN336">
        <v>1.2151111269035281E-3</v>
      </c>
      <c r="AO336">
        <v>1.473915743130938E-3</v>
      </c>
    </row>
    <row r="337" spans="1:41" x14ac:dyDescent="0.25">
      <c r="A337" s="2">
        <v>40318</v>
      </c>
      <c r="B337">
        <v>3.8508023797852902E-4</v>
      </c>
      <c r="C337">
        <v>2.0193250176869611E-4</v>
      </c>
      <c r="D337">
        <v>-3.1680785106776423E-4</v>
      </c>
      <c r="E337">
        <v>-3.1909822387613923E-4</v>
      </c>
      <c r="F337">
        <v>-4.4085694764122422E-4</v>
      </c>
      <c r="G337">
        <v>-2.208139214752936E-4</v>
      </c>
      <c r="H337">
        <v>2.4727760517791842E-5</v>
      </c>
      <c r="I337">
        <v>4.5421941736222632E-5</v>
      </c>
      <c r="J337">
        <v>2.5832856390440999E-6</v>
      </c>
      <c r="K337">
        <v>-3.1364020325822622E-5</v>
      </c>
      <c r="L337">
        <v>1.389871694359007E-4</v>
      </c>
      <c r="M337">
        <v>5.3876368004586762E-5</v>
      </c>
      <c r="N337">
        <v>8.6211466184507222E-6</v>
      </c>
      <c r="O337">
        <v>-1.1110715736900621E-4</v>
      </c>
      <c r="P337">
        <v>1.9560726706956029E-6</v>
      </c>
      <c r="Q337">
        <v>-8.5094917214844354E-5</v>
      </c>
      <c r="R337">
        <v>-1.575647984193199E-4</v>
      </c>
      <c r="S337">
        <v>-7.9255722057961436E-5</v>
      </c>
      <c r="T337">
        <v>3.5955574606504173E-5</v>
      </c>
      <c r="U337">
        <v>-1.3891089868515969E-4</v>
      </c>
      <c r="V337">
        <v>8.925296871052345E-5</v>
      </c>
      <c r="W337">
        <v>-7.7456116012984008E-5</v>
      </c>
      <c r="X337">
        <v>4.6153219200806571E-4</v>
      </c>
      <c r="Y337">
        <v>9.0096120485662991E-5</v>
      </c>
      <c r="Z337">
        <v>5.5272158265588218E-5</v>
      </c>
      <c r="AA337">
        <v>2.0014292955353151E-5</v>
      </c>
      <c r="AB337">
        <v>7.1437235539475186E-5</v>
      </c>
      <c r="AC337">
        <v>9.6029937633548357E-4</v>
      </c>
      <c r="AD337">
        <v>9.6819052831102133E-5</v>
      </c>
      <c r="AE337">
        <v>-5.0834345363936622E-6</v>
      </c>
      <c r="AF337">
        <v>4.9761776349440399E-4</v>
      </c>
      <c r="AG337">
        <v>-3.5900315612893552E-5</v>
      </c>
      <c r="AH337">
        <v>-6.1903477026830722E-5</v>
      </c>
      <c r="AI337">
        <v>6.3559398799993832E-4</v>
      </c>
      <c r="AJ337">
        <v>2.5623856295734588E-4</v>
      </c>
      <c r="AK337">
        <v>7.050261963241303E-5</v>
      </c>
      <c r="AL337">
        <v>-7.1102508336845177E-5</v>
      </c>
      <c r="AM337">
        <v>1.0408643384027231E-4</v>
      </c>
      <c r="AN337">
        <v>1.8386180844941319E-4</v>
      </c>
      <c r="AO337">
        <v>-6.1430417769336998E-4</v>
      </c>
    </row>
    <row r="338" spans="1:41" x14ac:dyDescent="0.25">
      <c r="A338" s="2">
        <v>40319</v>
      </c>
      <c r="B338">
        <v>3.1218104678180052E-4</v>
      </c>
      <c r="C338">
        <v>-3.0902049428940028E-4</v>
      </c>
      <c r="D338">
        <v>-2.9274759391481898E-5</v>
      </c>
      <c r="E338">
        <v>-2.3131558880430181E-5</v>
      </c>
      <c r="F338">
        <v>-4.1345819683171869E-4</v>
      </c>
      <c r="G338">
        <v>1.6016234173231821E-4</v>
      </c>
      <c r="H338">
        <v>1.4418509877482571E-4</v>
      </c>
      <c r="I338">
        <v>1.142298090156949E-4</v>
      </c>
      <c r="J338">
        <v>-1.09117101123623E-5</v>
      </c>
      <c r="K338">
        <v>1.6168763899965959E-4</v>
      </c>
      <c r="L338">
        <v>-1.3036053482138409E-5</v>
      </c>
      <c r="M338">
        <v>1.075407850025159E-4</v>
      </c>
      <c r="N338">
        <v>1.1535531123613149E-4</v>
      </c>
      <c r="O338">
        <v>-4.5145921148729347E-4</v>
      </c>
      <c r="P338">
        <v>-3.1573059682540523E-5</v>
      </c>
      <c r="Q338">
        <v>-5.6554256307471667E-4</v>
      </c>
      <c r="R338">
        <v>-4.5593356836395432E-4</v>
      </c>
      <c r="S338">
        <v>-3.3345667521977228E-4</v>
      </c>
      <c r="T338">
        <v>-5.8658403791544717E-4</v>
      </c>
      <c r="U338">
        <v>-2.441333683711714E-4</v>
      </c>
      <c r="V338">
        <v>-2.5350218698794652E-4</v>
      </c>
      <c r="W338">
        <v>-2.3980200707980181E-5</v>
      </c>
      <c r="X338">
        <v>-3.3804706455599202E-4</v>
      </c>
      <c r="Y338">
        <v>-2.5235592225476318E-4</v>
      </c>
      <c r="Z338">
        <v>-1.0656847826611799E-4</v>
      </c>
      <c r="AA338">
        <v>-3.8840750237481781E-4</v>
      </c>
      <c r="AB338">
        <v>-3.9700486693298477E-4</v>
      </c>
      <c r="AC338">
        <v>5.4079073948509217E-4</v>
      </c>
      <c r="AD338">
        <v>-3.1456972634036909E-4</v>
      </c>
      <c r="AE338">
        <v>2.5763064580225679E-5</v>
      </c>
      <c r="AF338">
        <v>4.1735867813958371E-4</v>
      </c>
      <c r="AG338">
        <v>-3.5276191542517337E-4</v>
      </c>
      <c r="AH338">
        <v>-2.1118593153711271E-4</v>
      </c>
      <c r="AI338">
        <v>4.6351277224445129E-4</v>
      </c>
      <c r="AJ338">
        <v>4.7167869533267022E-5</v>
      </c>
      <c r="AK338">
        <v>-2.9438980298496101E-4</v>
      </c>
      <c r="AL338">
        <v>-2.3327462208691451E-4</v>
      </c>
      <c r="AM338">
        <v>1.778558750174249E-4</v>
      </c>
      <c r="AN338">
        <v>1.331010101289541E-4</v>
      </c>
      <c r="AO338">
        <v>4.6244678570594999E-4</v>
      </c>
    </row>
    <row r="339" spans="1:41" x14ac:dyDescent="0.25">
      <c r="A339" s="2">
        <v>40322</v>
      </c>
      <c r="B339">
        <v>-9.6806048508548325E-4</v>
      </c>
      <c r="C339">
        <v>-7.8249796300896212E-4</v>
      </c>
      <c r="D339">
        <v>-2.7921036593945279E-4</v>
      </c>
      <c r="E339">
        <v>-2.3449272046244431E-4</v>
      </c>
      <c r="F339">
        <v>-5.2695406963107483E-4</v>
      </c>
      <c r="G339">
        <v>-6.1820620438714723E-4</v>
      </c>
      <c r="H339">
        <v>-4.3805314272410428E-4</v>
      </c>
      <c r="I339">
        <v>-5.1236456043328546E-4</v>
      </c>
      <c r="J339">
        <v>-6.0822377000965073E-4</v>
      </c>
      <c r="K339">
        <v>-1.077707507877555E-4</v>
      </c>
      <c r="L339">
        <v>-2.4351806736957809E-4</v>
      </c>
      <c r="M339">
        <v>-6.0130747184839687E-4</v>
      </c>
      <c r="N339">
        <v>-2.6985775191009341E-4</v>
      </c>
      <c r="O339">
        <v>-4.7961813499827402E-4</v>
      </c>
      <c r="P339">
        <v>-2.4815190154531692E-4</v>
      </c>
      <c r="Q339">
        <v>-5.6993993393702656E-4</v>
      </c>
      <c r="R339">
        <v>-1.6111985516085669E-4</v>
      </c>
      <c r="S339">
        <v>-1.8417562266042931E-4</v>
      </c>
      <c r="T339">
        <v>2.8128886783596271E-5</v>
      </c>
      <c r="U339">
        <v>-9.9529524344220172E-5</v>
      </c>
      <c r="V339">
        <v>-5.2297073072900659E-4</v>
      </c>
      <c r="W339">
        <v>-1.62749958288775E-4</v>
      </c>
      <c r="X339">
        <v>1.7602072616647669E-5</v>
      </c>
      <c r="Y339">
        <v>-4.3129012098407082E-4</v>
      </c>
      <c r="Z339">
        <v>-6.3090346872361774E-5</v>
      </c>
      <c r="AA339">
        <v>-4.2683775322075521E-5</v>
      </c>
      <c r="AB339">
        <v>5.5052278094936552E-5</v>
      </c>
      <c r="AC339">
        <v>-2.9711218794611569E-4</v>
      </c>
      <c r="AD339">
        <v>1.387405248735402E-5</v>
      </c>
      <c r="AE339">
        <v>-1.0925160330056641E-4</v>
      </c>
      <c r="AF339">
        <v>-2.9868527438918621E-4</v>
      </c>
      <c r="AG339">
        <v>-5.3842990787805236E-6</v>
      </c>
      <c r="AH339">
        <v>-1.497972784785732E-6</v>
      </c>
      <c r="AI339">
        <v>-5.6836120532568015E-4</v>
      </c>
      <c r="AJ339">
        <v>-6.1274061512375227E-5</v>
      </c>
      <c r="AK339">
        <v>1.010565525260508E-5</v>
      </c>
      <c r="AL339">
        <v>-1.046776322999089E-4</v>
      </c>
      <c r="AM339">
        <v>-6.2773386068179911E-5</v>
      </c>
      <c r="AN339">
        <v>-1.4304341785841671E-4</v>
      </c>
      <c r="AO339">
        <v>-5.5750684389899163E-4</v>
      </c>
    </row>
    <row r="340" spans="1:41" x14ac:dyDescent="0.25">
      <c r="A340" s="2">
        <v>40323</v>
      </c>
      <c r="B340">
        <v>-5.6805262257930244E-4</v>
      </c>
      <c r="C340">
        <v>-3.842365380607356E-4</v>
      </c>
      <c r="D340">
        <v>-7.1783723660532838E-5</v>
      </c>
      <c r="E340">
        <v>-1.7874662642201219E-4</v>
      </c>
      <c r="F340">
        <v>1.6372717240852931E-4</v>
      </c>
      <c r="G340">
        <v>-3.4228742814755139E-5</v>
      </c>
      <c r="H340">
        <v>-2.3890559295601989E-5</v>
      </c>
      <c r="I340">
        <v>-2.0463739111488549E-5</v>
      </c>
      <c r="J340">
        <v>3.6244138851501132E-5</v>
      </c>
      <c r="K340">
        <v>1.8366325317218659E-4</v>
      </c>
      <c r="L340">
        <v>2.227862480212273E-4</v>
      </c>
      <c r="M340">
        <v>7.8581300403320612E-5</v>
      </c>
      <c r="N340">
        <v>-4.1795565857772628E-5</v>
      </c>
      <c r="O340">
        <v>9.7349830001157152E-5</v>
      </c>
      <c r="P340">
        <v>1.02981967737609E-4</v>
      </c>
      <c r="Q340">
        <v>7.6778567432612564E-5</v>
      </c>
      <c r="R340">
        <v>-1.4706864659498541E-4</v>
      </c>
      <c r="S340">
        <v>-1.6025483142992109E-4</v>
      </c>
      <c r="T340">
        <v>-1.977507675524176E-4</v>
      </c>
      <c r="U340">
        <v>-3.8420112677608463E-5</v>
      </c>
      <c r="V340">
        <v>1.0280638769611359E-4</v>
      </c>
      <c r="W340">
        <v>3.66458035013602E-5</v>
      </c>
      <c r="X340">
        <v>-1.2318074129730159E-4</v>
      </c>
      <c r="Y340">
        <v>2.3241881966421078E-6</v>
      </c>
      <c r="Z340">
        <v>5.0434832849537957E-5</v>
      </c>
      <c r="AA340">
        <v>-5.1075962149792687E-5</v>
      </c>
      <c r="AB340">
        <v>-2.5283756540055949E-5</v>
      </c>
      <c r="AC340">
        <v>-1.9802853917148059E-5</v>
      </c>
      <c r="AD340">
        <v>4.5785395694805423E-5</v>
      </c>
      <c r="AE340">
        <v>7.7728486904636156E-5</v>
      </c>
      <c r="AF340">
        <v>1.725425916763782E-4</v>
      </c>
      <c r="AG340">
        <v>9.2382013018444786E-6</v>
      </c>
      <c r="AH340">
        <v>3.9092226224210993E-5</v>
      </c>
      <c r="AI340">
        <v>5.5938860312827473E-5</v>
      </c>
      <c r="AJ340">
        <v>-4.4722307855259077E-5</v>
      </c>
      <c r="AK340">
        <v>6.993162174703483E-5</v>
      </c>
      <c r="AL340">
        <v>4.8250207418294546E-6</v>
      </c>
      <c r="AM340">
        <v>-6.4657486053222221E-5</v>
      </c>
      <c r="AN340">
        <v>-1.240254450339879E-4</v>
      </c>
      <c r="AO340">
        <v>2.30523738978583E-4</v>
      </c>
    </row>
    <row r="341" spans="1:41" x14ac:dyDescent="0.25">
      <c r="A341" s="2">
        <v>40324</v>
      </c>
      <c r="B341">
        <v>1.7279964293497331E-4</v>
      </c>
      <c r="C341">
        <v>8.9924714053530322E-5</v>
      </c>
      <c r="D341">
        <v>9.7045442784171804E-4</v>
      </c>
      <c r="E341">
        <v>9.122046934464833E-4</v>
      </c>
      <c r="F341">
        <v>-6.8095509303139597E-5</v>
      </c>
      <c r="G341">
        <v>3.2020374280565512E-4</v>
      </c>
      <c r="H341">
        <v>4.7531454799168611E-4</v>
      </c>
      <c r="I341">
        <v>3.6819234104900912E-4</v>
      </c>
      <c r="J341">
        <v>7.6022401307138628E-5</v>
      </c>
      <c r="K341">
        <v>1.527236422211169E-4</v>
      </c>
      <c r="L341">
        <v>-5.2649534548187644E-6</v>
      </c>
      <c r="M341">
        <v>1.223211142686898E-5</v>
      </c>
      <c r="N341">
        <v>2.4573718579460539E-4</v>
      </c>
      <c r="O341">
        <v>4.4278792582065732E-5</v>
      </c>
      <c r="P341">
        <v>1.2770504302969001E-4</v>
      </c>
      <c r="Q341">
        <v>5.5316825686743597E-5</v>
      </c>
      <c r="R341">
        <v>2.2189595914766659E-4</v>
      </c>
      <c r="S341">
        <v>2.6625489227925792E-4</v>
      </c>
      <c r="T341">
        <v>1.9510646546342731E-4</v>
      </c>
      <c r="U341">
        <v>2.4059787921387339E-4</v>
      </c>
      <c r="V341">
        <v>1.3557091255721041E-5</v>
      </c>
      <c r="W341">
        <v>2.0334772957001041E-4</v>
      </c>
      <c r="X341">
        <v>3.6013500232338842E-4</v>
      </c>
      <c r="Y341">
        <v>1.8171625262173541E-4</v>
      </c>
      <c r="Z341">
        <v>2.29695418498016E-4</v>
      </c>
      <c r="AA341">
        <v>1.267728868193624E-4</v>
      </c>
      <c r="AB341">
        <v>1.3837597138392589E-4</v>
      </c>
      <c r="AC341">
        <v>2.2366402139646979E-4</v>
      </c>
      <c r="AD341">
        <v>1.255267139235691E-4</v>
      </c>
      <c r="AE341">
        <v>2.4069392298056979E-4</v>
      </c>
      <c r="AF341">
        <v>1.012908592504483E-4</v>
      </c>
      <c r="AG341">
        <v>1.5184823516464831E-4</v>
      </c>
      <c r="AH341">
        <v>1.9236511599227531E-4</v>
      </c>
      <c r="AI341">
        <v>1.0459660846241571E-4</v>
      </c>
      <c r="AJ341">
        <v>2.9512208049288068E-4</v>
      </c>
      <c r="AK341">
        <v>1.137501885249253E-4</v>
      </c>
      <c r="AL341">
        <v>1.6511828192981599E-4</v>
      </c>
      <c r="AM341">
        <v>3.8885696108183058E-4</v>
      </c>
      <c r="AN341">
        <v>3.4496572585531279E-4</v>
      </c>
      <c r="AO341">
        <v>2.0428344286393951E-4</v>
      </c>
    </row>
    <row r="342" spans="1:41" x14ac:dyDescent="0.25">
      <c r="A342" s="2">
        <v>40325</v>
      </c>
      <c r="B342">
        <v>-1.2227178200040529E-4</v>
      </c>
      <c r="C342">
        <v>3.1899457331315581E-4</v>
      </c>
      <c r="D342">
        <v>-5.618016981930492E-5</v>
      </c>
      <c r="E342">
        <v>-1.064143368524358E-3</v>
      </c>
      <c r="F342">
        <v>3.380228096396066E-5</v>
      </c>
      <c r="G342">
        <v>-2.581643897942171E-4</v>
      </c>
      <c r="H342">
        <v>-6.0406204667284023E-4</v>
      </c>
      <c r="I342">
        <v>-4.2948309802352542E-4</v>
      </c>
      <c r="J342">
        <v>2.2955738265607369E-5</v>
      </c>
      <c r="K342">
        <v>9.241807241745686E-5</v>
      </c>
      <c r="L342">
        <v>1.2747408616039309E-4</v>
      </c>
      <c r="M342">
        <v>3.009438193661945E-5</v>
      </c>
      <c r="N342">
        <v>-2.091498317278734E-4</v>
      </c>
      <c r="O342">
        <v>7.3729935422476008E-5</v>
      </c>
      <c r="P342">
        <v>3.5930524507410679E-5</v>
      </c>
      <c r="Q342">
        <v>-3.520693711941904E-5</v>
      </c>
      <c r="R342">
        <v>2.5430834606591439E-4</v>
      </c>
      <c r="S342">
        <v>2.421526479837462E-4</v>
      </c>
      <c r="T342">
        <v>3.7953627741575701E-4</v>
      </c>
      <c r="U342">
        <v>3.7708944753699513E-5</v>
      </c>
      <c r="V342">
        <v>5.9555185419594997E-5</v>
      </c>
      <c r="W342">
        <v>1.233582456008446E-4</v>
      </c>
      <c r="X342">
        <v>-1.354270343309387E-4</v>
      </c>
      <c r="Y342">
        <v>5.3553864906605097E-5</v>
      </c>
      <c r="Z342">
        <v>2.4951133760291569E-5</v>
      </c>
      <c r="AA342">
        <v>9.5825970248756214E-5</v>
      </c>
      <c r="AB342">
        <v>3.3574046170440659E-4</v>
      </c>
      <c r="AC342">
        <v>1.4950059024354751E-4</v>
      </c>
      <c r="AD342">
        <v>3.0582577490424528E-4</v>
      </c>
      <c r="AE342">
        <v>-5.87853709860364E-5</v>
      </c>
      <c r="AF342">
        <v>1.2740300507228599E-4</v>
      </c>
      <c r="AG342">
        <v>2.6800760296952399E-4</v>
      </c>
      <c r="AH342">
        <v>1.166735019113462E-4</v>
      </c>
      <c r="AI342">
        <v>8.2371231200812755E-5</v>
      </c>
      <c r="AJ342">
        <v>2.4491557556271799E-4</v>
      </c>
      <c r="AK342">
        <v>2.5506967817220521E-4</v>
      </c>
      <c r="AL342">
        <v>2.5519106266973349E-4</v>
      </c>
      <c r="AM342">
        <v>2.2897101385118001E-4</v>
      </c>
      <c r="AN342">
        <v>2.8517952931422921E-4</v>
      </c>
      <c r="AO342">
        <v>-3.8166225599134412E-4</v>
      </c>
    </row>
    <row r="343" spans="1:41" x14ac:dyDescent="0.25">
      <c r="A343" s="2">
        <v>40326</v>
      </c>
      <c r="B343">
        <v>-2.2086145307925999E-4</v>
      </c>
      <c r="C343">
        <v>6.9586987940780325E-5</v>
      </c>
      <c r="D343">
        <v>2.1504762948976351E-4</v>
      </c>
      <c r="E343">
        <v>-1.2654029023832059E-4</v>
      </c>
      <c r="F343">
        <v>-2.7620659127799117E-4</v>
      </c>
      <c r="G343">
        <v>-4.6744370061386472E-4</v>
      </c>
      <c r="H343">
        <v>-4.604687811056738E-4</v>
      </c>
      <c r="I343">
        <v>-4.9224878116725559E-4</v>
      </c>
      <c r="J343">
        <v>-5.0715202765190537E-4</v>
      </c>
      <c r="K343">
        <v>-4.652776636474496E-4</v>
      </c>
      <c r="L343">
        <v>-3.4383130272451072E-4</v>
      </c>
      <c r="M343">
        <v>-4.4846283930084221E-4</v>
      </c>
      <c r="N343">
        <v>-4.3122455916685742E-4</v>
      </c>
      <c r="O343">
        <v>-4.3179291478031998E-4</v>
      </c>
      <c r="P343">
        <v>-2.6990603139324612E-4</v>
      </c>
      <c r="Q343">
        <v>-4.3733920021961218E-4</v>
      </c>
      <c r="R343">
        <v>-4.2719719375448472E-4</v>
      </c>
      <c r="S343">
        <v>-2.517188225932616E-5</v>
      </c>
      <c r="T343">
        <v>1.0048249635531481E-4</v>
      </c>
      <c r="U343">
        <v>-4.067955147381443E-4</v>
      </c>
      <c r="V343">
        <v>-4.2074237890036458E-4</v>
      </c>
      <c r="W343">
        <v>-2.306553957793089E-4</v>
      </c>
      <c r="X343">
        <v>5.3316278723003163E-5</v>
      </c>
      <c r="Y343">
        <v>-3.7701990582896943E-4</v>
      </c>
      <c r="Z343">
        <v>-1.233113494414322E-4</v>
      </c>
      <c r="AA343">
        <v>-3.9547786571120588E-4</v>
      </c>
      <c r="AB343">
        <v>-6.4566701856408466E-6</v>
      </c>
      <c r="AC343">
        <v>-3.287249422812061E-4</v>
      </c>
      <c r="AD343">
        <v>-3.6520285123196648E-5</v>
      </c>
      <c r="AE343">
        <v>-1.6779118113151821E-4</v>
      </c>
      <c r="AF343">
        <v>-2.1242910502209609E-4</v>
      </c>
      <c r="AG343">
        <v>-1.233762780976369E-5</v>
      </c>
      <c r="AH343">
        <v>-2.1216930533947529E-5</v>
      </c>
      <c r="AI343">
        <v>-2.789513460275548E-4</v>
      </c>
      <c r="AJ343">
        <v>-7.9516539633581028E-5</v>
      </c>
      <c r="AK343">
        <v>-4.460695502251326E-5</v>
      </c>
      <c r="AL343">
        <v>-1.4190559321245331E-4</v>
      </c>
      <c r="AM343">
        <v>2.236685950752274E-5</v>
      </c>
      <c r="AN343">
        <v>-1.394679624229199E-5</v>
      </c>
      <c r="AO343">
        <v>-2.3954875118814561E-4</v>
      </c>
    </row>
    <row r="344" spans="1:41" x14ac:dyDescent="0.25">
      <c r="A344" s="2">
        <v>40329</v>
      </c>
      <c r="B344">
        <v>2.5128972144330188E-4</v>
      </c>
      <c r="C344">
        <v>3.8165325541543221E-4</v>
      </c>
      <c r="D344">
        <v>2.404474791803215E-4</v>
      </c>
      <c r="E344">
        <v>5.148512455689432E-4</v>
      </c>
      <c r="F344">
        <v>4.366320805553398E-4</v>
      </c>
      <c r="G344">
        <v>-5.9483327038156497E-5</v>
      </c>
      <c r="H344">
        <v>-1.1949738126870059E-5</v>
      </c>
      <c r="I344">
        <v>-5.9726456485797408E-5</v>
      </c>
      <c r="J344">
        <v>-1.115552486576639E-4</v>
      </c>
      <c r="K344">
        <v>1.339567354743174E-4</v>
      </c>
      <c r="L344">
        <v>2.1357636776152879E-4</v>
      </c>
      <c r="M344">
        <v>-1.252441338730132E-4</v>
      </c>
      <c r="N344">
        <v>4.4239340995240658E-5</v>
      </c>
      <c r="O344">
        <v>-6.372995406685997E-6</v>
      </c>
      <c r="P344">
        <v>1.7246549662166381E-4</v>
      </c>
      <c r="Q344">
        <v>-1.035407479692268E-4</v>
      </c>
      <c r="R344">
        <v>1.4277329769143201E-4</v>
      </c>
      <c r="S344">
        <v>3.4914341260752399E-4</v>
      </c>
      <c r="T344">
        <v>3.9064979427944871E-4</v>
      </c>
      <c r="U344">
        <v>1.3977377756486291E-4</v>
      </c>
      <c r="V344">
        <v>-5.4737107207561907E-5</v>
      </c>
      <c r="W344">
        <v>2.9654589296841248E-4</v>
      </c>
      <c r="X344">
        <v>3.093890627972441E-4</v>
      </c>
      <c r="Y344">
        <v>5.9010599674173111E-5</v>
      </c>
      <c r="Z344">
        <v>3.5087382471915508E-4</v>
      </c>
      <c r="AA344">
        <v>1.063723913384357E-4</v>
      </c>
      <c r="AB344">
        <v>4.1337013328333579E-4</v>
      </c>
      <c r="AC344">
        <v>2.140162695737247E-4</v>
      </c>
      <c r="AD344">
        <v>4.0793439408556723E-4</v>
      </c>
      <c r="AE344">
        <v>2.8059609070533157E-4</v>
      </c>
      <c r="AF344">
        <v>2.5733870963797758E-4</v>
      </c>
      <c r="AG344">
        <v>4.3535313511125999E-4</v>
      </c>
      <c r="AH344">
        <v>3.9400296748716678E-4</v>
      </c>
      <c r="AI344">
        <v>3.1833527239362301E-4</v>
      </c>
      <c r="AJ344">
        <v>5.430361850335539E-4</v>
      </c>
      <c r="AK344">
        <v>3.7402675840988471E-4</v>
      </c>
      <c r="AL344">
        <v>3.8723222323380291E-4</v>
      </c>
      <c r="AM344">
        <v>4.3377340652876099E-4</v>
      </c>
      <c r="AN344">
        <v>4.8877469776939205E-4</v>
      </c>
      <c r="AO344">
        <v>1.4973579123278571E-6</v>
      </c>
    </row>
    <row r="345" spans="1:41" x14ac:dyDescent="0.25">
      <c r="A345" s="2">
        <v>40330</v>
      </c>
      <c r="B345">
        <v>-3.3430791124546379E-4</v>
      </c>
      <c r="C345">
        <v>-5.5076050734044436E-4</v>
      </c>
      <c r="D345">
        <v>-4.762436859288724E-4</v>
      </c>
      <c r="E345">
        <v>-3.4385236563121911E-4</v>
      </c>
      <c r="F345">
        <v>-9.563381767962024E-4</v>
      </c>
      <c r="G345">
        <v>-3.8423092354449029E-4</v>
      </c>
      <c r="H345">
        <v>-1.083394318879915E-3</v>
      </c>
      <c r="I345">
        <v>-1.1811800623950949E-3</v>
      </c>
      <c r="J345">
        <v>-4.5540033672179732E-4</v>
      </c>
      <c r="K345">
        <v>-1.0861421629855209E-3</v>
      </c>
      <c r="L345">
        <v>-1.1121564497793531E-3</v>
      </c>
      <c r="M345">
        <v>-1.027990434066545E-3</v>
      </c>
      <c r="N345">
        <v>-9.7893417560490832E-4</v>
      </c>
      <c r="O345">
        <v>-9.7330974861318295E-4</v>
      </c>
      <c r="P345">
        <v>-7.1667757542893625E-4</v>
      </c>
      <c r="Q345">
        <v>-9.9388033124967997E-4</v>
      </c>
      <c r="R345">
        <v>-9.573790603386893E-4</v>
      </c>
      <c r="S345">
        <v>-8.3624414326122383E-4</v>
      </c>
      <c r="T345">
        <v>-8.696638412140727E-4</v>
      </c>
      <c r="U345">
        <v>-8.9286148304480609E-4</v>
      </c>
      <c r="V345">
        <v>-9.3799692902855392E-4</v>
      </c>
      <c r="W345">
        <v>-7.7034340354748855E-4</v>
      </c>
      <c r="X345">
        <v>-3.4601118704461988E-4</v>
      </c>
      <c r="Y345">
        <v>-1.095340796145477E-3</v>
      </c>
      <c r="Z345">
        <v>-5.1030155678885613E-4</v>
      </c>
      <c r="AA345">
        <v>-9.8662706045555995E-4</v>
      </c>
      <c r="AB345">
        <v>-4.3712814331115912E-4</v>
      </c>
      <c r="AC345">
        <v>-1.0427778614036159E-3</v>
      </c>
      <c r="AD345">
        <v>-4.7296445510650297E-4</v>
      </c>
      <c r="AE345">
        <v>-5.9404288347867837E-4</v>
      </c>
      <c r="AF345">
        <v>-9.972131984966907E-4</v>
      </c>
      <c r="AG345">
        <v>-4.2197820601245389E-4</v>
      </c>
      <c r="AH345">
        <v>-3.8866841728334687E-4</v>
      </c>
      <c r="AI345">
        <v>-9.2259400361400167E-4</v>
      </c>
      <c r="AJ345">
        <v>-5.0162925790662831E-4</v>
      </c>
      <c r="AK345">
        <v>-4.5753295949603348E-4</v>
      </c>
      <c r="AL345">
        <v>-6.235914421232492E-4</v>
      </c>
      <c r="AM345">
        <v>-7.8595883742264101E-4</v>
      </c>
      <c r="AN345">
        <v>-5.9855353040072479E-4</v>
      </c>
      <c r="AO345">
        <v>-1.3252898903930439E-3</v>
      </c>
    </row>
    <row r="346" spans="1:41" x14ac:dyDescent="0.25">
      <c r="A346" s="2">
        <v>40331</v>
      </c>
      <c r="B346">
        <v>9.6055240879433198E-4</v>
      </c>
      <c r="C346">
        <v>-1.063544916968162E-4</v>
      </c>
      <c r="D346">
        <v>-3.7691517407398219E-4</v>
      </c>
      <c r="E346">
        <v>-1.876508160575041E-4</v>
      </c>
      <c r="F346">
        <v>3.8127474841801568E-4</v>
      </c>
      <c r="G346">
        <v>-1.365279453708546E-4</v>
      </c>
      <c r="H346">
        <v>-1.971929857603808E-4</v>
      </c>
      <c r="I346">
        <v>5.5099808306465674E-4</v>
      </c>
      <c r="J346">
        <v>4.0866924302953369E-4</v>
      </c>
      <c r="K346">
        <v>3.6409572424531448E-4</v>
      </c>
      <c r="L346">
        <v>4.2547502329684809E-4</v>
      </c>
      <c r="M346">
        <v>3.083603315926304E-4</v>
      </c>
      <c r="N346">
        <v>3.6694897330486202E-4</v>
      </c>
      <c r="O346">
        <v>2.2378416368965009E-4</v>
      </c>
      <c r="P346">
        <v>1.4090224587998751E-5</v>
      </c>
      <c r="Q346">
        <v>3.3605597286298151E-4</v>
      </c>
      <c r="R346">
        <v>1.203037102622244E-4</v>
      </c>
      <c r="S346">
        <v>8.4718237685580037E-5</v>
      </c>
      <c r="T346">
        <v>5.9163723917103938E-5</v>
      </c>
      <c r="U346">
        <v>1.4891805521728111E-4</v>
      </c>
      <c r="V346">
        <v>2.5531422567396463E-4</v>
      </c>
      <c r="W346">
        <v>-6.5067209532196287E-5</v>
      </c>
      <c r="X346">
        <v>1.004880762290231E-4</v>
      </c>
      <c r="Y346">
        <v>1.9258810667450109E-4</v>
      </c>
      <c r="Z346">
        <v>-8.9068260575422739E-5</v>
      </c>
      <c r="AA346">
        <v>1.5021300940440939E-4</v>
      </c>
      <c r="AB346">
        <v>-1.6400033594532121E-4</v>
      </c>
      <c r="AC346">
        <v>6.8162243439547575E-5</v>
      </c>
      <c r="AD346">
        <v>-7.7503755258662732E-5</v>
      </c>
      <c r="AE346">
        <v>-5.6110349125886929E-5</v>
      </c>
      <c r="AF346">
        <v>3.4746494184522469E-5</v>
      </c>
      <c r="AG346">
        <v>-2.2145612702101811E-4</v>
      </c>
      <c r="AH346">
        <v>-2.4232183834058989E-4</v>
      </c>
      <c r="AI346">
        <v>-3.7043531216020361E-5</v>
      </c>
      <c r="AJ346">
        <v>1.6157845026312078E-5</v>
      </c>
      <c r="AK346">
        <v>-6.4569964631251326E-5</v>
      </c>
      <c r="AL346">
        <v>-1.6932812307924089E-4</v>
      </c>
      <c r="AM346">
        <v>-9.9885691634741012E-5</v>
      </c>
      <c r="AN346">
        <v>5.0092998948545757E-5</v>
      </c>
      <c r="AO346">
        <v>3.8675557529987969E-4</v>
      </c>
    </row>
    <row r="347" spans="1:41" x14ac:dyDescent="0.25">
      <c r="A347" s="2">
        <v>40332</v>
      </c>
      <c r="B347">
        <v>1.1962596127379199E-3</v>
      </c>
      <c r="C347">
        <v>9.5876495564508669E-4</v>
      </c>
      <c r="D347">
        <v>1.386217471577721E-3</v>
      </c>
      <c r="E347">
        <v>9.5876495581617965E-4</v>
      </c>
      <c r="F347">
        <v>6.6828592974245784E-4</v>
      </c>
      <c r="G347">
        <v>3.2182577142343617E-4</v>
      </c>
      <c r="H347">
        <v>4.8326423533652573E-4</v>
      </c>
      <c r="I347">
        <v>3.6924322487536822E-4</v>
      </c>
      <c r="J347">
        <v>7.1271948651194413E-4</v>
      </c>
      <c r="K347">
        <v>1.0502853442223941E-3</v>
      </c>
      <c r="L347">
        <v>1.2086964229733089E-3</v>
      </c>
      <c r="M347">
        <v>1.3067662715371649E-3</v>
      </c>
      <c r="N347">
        <v>1.0858421949669109E-3</v>
      </c>
      <c r="O347">
        <v>1.17054141923134E-3</v>
      </c>
      <c r="P347">
        <v>7.9181175992831658E-4</v>
      </c>
      <c r="Q347">
        <v>1.281626588143465E-3</v>
      </c>
      <c r="R347">
        <v>9.8887488138328259E-4</v>
      </c>
      <c r="S347">
        <v>8.8432858191850783E-4</v>
      </c>
      <c r="T347">
        <v>8.8227233950135707E-4</v>
      </c>
      <c r="U347">
        <v>1.0022710888452991E-3</v>
      </c>
      <c r="V347">
        <v>1.2377091742883019E-3</v>
      </c>
      <c r="W347">
        <v>7.5251064383645785E-4</v>
      </c>
      <c r="X347">
        <v>7.3679940843487523E-4</v>
      </c>
      <c r="Y347">
        <v>1.0225584263630139E-3</v>
      </c>
      <c r="Z347">
        <v>6.930860632400885E-4</v>
      </c>
      <c r="AA347">
        <v>1.0095957977154289E-3</v>
      </c>
      <c r="AB347">
        <v>6.4325233228021547E-4</v>
      </c>
      <c r="AC347">
        <v>9.4132027490012875E-4</v>
      </c>
      <c r="AD347">
        <v>6.197798337696166E-4</v>
      </c>
      <c r="AE347">
        <v>5.6520304586357294E-4</v>
      </c>
      <c r="AF347">
        <v>9.1077450860451402E-4</v>
      </c>
      <c r="AG347">
        <v>7.3454884818469741E-4</v>
      </c>
      <c r="AH347">
        <v>5.7203562193554032E-4</v>
      </c>
      <c r="AI347">
        <v>1.0145384054592831E-3</v>
      </c>
      <c r="AJ347">
        <v>1.0842140214983071E-3</v>
      </c>
      <c r="AK347">
        <v>5.4258991630171225E-4</v>
      </c>
      <c r="AL347">
        <v>8.8819658041657782E-4</v>
      </c>
      <c r="AM347">
        <v>9.877645865994664E-4</v>
      </c>
      <c r="AN347">
        <v>1.111873823433227E-3</v>
      </c>
      <c r="AO347">
        <v>5.7161459450849605E-4</v>
      </c>
    </row>
    <row r="348" spans="1:41" x14ac:dyDescent="0.25">
      <c r="A348" s="2">
        <v>40333</v>
      </c>
      <c r="B348">
        <v>7.3986150267181603E-4</v>
      </c>
      <c r="C348">
        <v>-9.397019541358872E-4</v>
      </c>
      <c r="D348">
        <v>1.1791557630452859E-3</v>
      </c>
      <c r="E348">
        <v>-9.3970195400886684E-4</v>
      </c>
      <c r="F348">
        <v>-2.7087754839152852E-4</v>
      </c>
      <c r="G348">
        <v>1.1058206661804489E-4</v>
      </c>
      <c r="H348">
        <v>9.5138799836895876E-5</v>
      </c>
      <c r="I348">
        <v>1.060460676323295E-4</v>
      </c>
      <c r="J348">
        <v>-2.186207962224362E-4</v>
      </c>
      <c r="K348">
        <v>3.0183017893873449E-4</v>
      </c>
      <c r="L348">
        <v>3.0550581389162431E-4</v>
      </c>
      <c r="M348">
        <v>8.1890090311888817E-4</v>
      </c>
      <c r="N348">
        <v>2.9099971943588409E-4</v>
      </c>
      <c r="O348">
        <v>6.7395110324375968E-4</v>
      </c>
      <c r="P348">
        <v>6.5505538509188282E-5</v>
      </c>
      <c r="Q348">
        <v>7.24635260037708E-4</v>
      </c>
      <c r="R348">
        <v>4.7132474564876611E-4</v>
      </c>
      <c r="S348">
        <v>2.6417105563875142E-4</v>
      </c>
      <c r="T348">
        <v>3.465120097942914E-4</v>
      </c>
      <c r="U348">
        <v>4.4903807683912411E-4</v>
      </c>
      <c r="V348">
        <v>7.5560972787508613E-4</v>
      </c>
      <c r="W348">
        <v>3.4780438467346399E-4</v>
      </c>
      <c r="X348">
        <v>5.8848028857103757E-4</v>
      </c>
      <c r="Y348">
        <v>5.622395221161515E-4</v>
      </c>
      <c r="Z348">
        <v>2.4033232125682941E-4</v>
      </c>
      <c r="AA348">
        <v>5.2305563762147496E-4</v>
      </c>
      <c r="AB348">
        <v>4.1522272786577918E-4</v>
      </c>
      <c r="AC348">
        <v>4.509611468182984E-4</v>
      </c>
      <c r="AD348">
        <v>3.5246459848553959E-4</v>
      </c>
      <c r="AE348">
        <v>2.022306446840419E-4</v>
      </c>
      <c r="AF348">
        <v>4.5565912347111302E-4</v>
      </c>
      <c r="AG348">
        <v>4.1131357526798029E-4</v>
      </c>
      <c r="AH348">
        <v>3.2001717715409491E-4</v>
      </c>
      <c r="AI348">
        <v>4.766433874339352E-4</v>
      </c>
      <c r="AJ348">
        <v>3.4839000045000512E-4</v>
      </c>
      <c r="AK348">
        <v>3.1557681129648521E-4</v>
      </c>
      <c r="AL348">
        <v>4.4762271494217621E-4</v>
      </c>
      <c r="AM348">
        <v>4.7445287070247322E-4</v>
      </c>
      <c r="AN348">
        <v>4.969271241564233E-4</v>
      </c>
      <c r="AO348">
        <v>3.4296172493952781E-4</v>
      </c>
    </row>
    <row r="349" spans="1:41" x14ac:dyDescent="0.25">
      <c r="A349" s="2">
        <v>40336</v>
      </c>
      <c r="B349">
        <v>1.257570061987526E-3</v>
      </c>
      <c r="C349">
        <v>9.9816810452034313E-4</v>
      </c>
      <c r="D349">
        <v>1.2692290292995491E-3</v>
      </c>
      <c r="E349">
        <v>1.7963560889574009E-3</v>
      </c>
      <c r="F349">
        <v>1.428819201605259E-3</v>
      </c>
      <c r="G349">
        <v>4.7045584779989398E-4</v>
      </c>
      <c r="H349">
        <v>5.638748607067226E-4</v>
      </c>
      <c r="I349">
        <v>4.9789469887811751E-4</v>
      </c>
      <c r="J349">
        <v>9.5262927787262614E-4</v>
      </c>
      <c r="K349">
        <v>8.8912404389343948E-4</v>
      </c>
      <c r="L349">
        <v>9.8714926860796583E-4</v>
      </c>
      <c r="M349">
        <v>9.7515794317484567E-4</v>
      </c>
      <c r="N349">
        <v>1.0091046630088601E-3</v>
      </c>
      <c r="O349">
        <v>8.9728908149130427E-4</v>
      </c>
      <c r="P349">
        <v>1.242893090420291E-3</v>
      </c>
      <c r="Q349">
        <v>1.0056978184874771E-3</v>
      </c>
      <c r="R349">
        <v>7.8515650614215669E-4</v>
      </c>
      <c r="S349">
        <v>7.85612383113066E-4</v>
      </c>
      <c r="T349">
        <v>7.4161340176371519E-4</v>
      </c>
      <c r="U349">
        <v>8.3079119721423886E-4</v>
      </c>
      <c r="V349">
        <v>9.4474027892303214E-4</v>
      </c>
      <c r="W349">
        <v>6.2975717572311444E-4</v>
      </c>
      <c r="X349">
        <v>8.7016078171068428E-4</v>
      </c>
      <c r="Y349">
        <v>8.0510323936258633E-4</v>
      </c>
      <c r="Z349">
        <v>6.7074873895715478E-4</v>
      </c>
      <c r="AA349">
        <v>8.022039660143908E-4</v>
      </c>
      <c r="AB349">
        <v>5.9030198478006825E-4</v>
      </c>
      <c r="AC349">
        <v>7.332710554824373E-4</v>
      </c>
      <c r="AD349">
        <v>5.2532484587039226E-4</v>
      </c>
      <c r="AE349">
        <v>5.916960018195487E-4</v>
      </c>
      <c r="AF349">
        <v>7.2061542660091071E-4</v>
      </c>
      <c r="AG349">
        <v>5.7502318050900382E-4</v>
      </c>
      <c r="AH349">
        <v>5.3282598372772808E-4</v>
      </c>
      <c r="AI349">
        <v>7.4369528288239562E-4</v>
      </c>
      <c r="AJ349">
        <v>8.825570627348817E-4</v>
      </c>
      <c r="AK349">
        <v>4.7974167907147678E-4</v>
      </c>
      <c r="AL349">
        <v>6.7217496341559957E-4</v>
      </c>
      <c r="AM349">
        <v>7.3803904363580722E-4</v>
      </c>
      <c r="AN349">
        <v>8.2368486141872149E-4</v>
      </c>
      <c r="AO349">
        <v>5.673508461105925E-4</v>
      </c>
    </row>
    <row r="350" spans="1:41" x14ac:dyDescent="0.25">
      <c r="A350" s="2">
        <v>40337</v>
      </c>
      <c r="B350">
        <v>1.203332489966379E-4</v>
      </c>
      <c r="C350">
        <v>1.8765396931021971E-4</v>
      </c>
      <c r="D350">
        <v>1.6620832652493431E-4</v>
      </c>
      <c r="E350">
        <v>1.314617336061953E-4</v>
      </c>
      <c r="F350">
        <v>2.1302046659180791E-4</v>
      </c>
      <c r="G350">
        <v>-1.339514869829874E-5</v>
      </c>
      <c r="H350">
        <v>5.4003004075372612E-5</v>
      </c>
      <c r="I350">
        <v>6.4009541445900761E-6</v>
      </c>
      <c r="J350">
        <v>1.030628432540354E-4</v>
      </c>
      <c r="K350">
        <v>-9.2844662615635491E-5</v>
      </c>
      <c r="L350">
        <v>2.545928867497339E-6</v>
      </c>
      <c r="M350">
        <v>-1.3913573149379479E-4</v>
      </c>
      <c r="N350">
        <v>-1.304366768657523E-4</v>
      </c>
      <c r="O350">
        <v>-1.211079072619548E-4</v>
      </c>
      <c r="P350">
        <v>1.5550979396562701E-4</v>
      </c>
      <c r="Q350">
        <v>-1.3069783304126161E-4</v>
      </c>
      <c r="R350">
        <v>-1.142705968143215E-4</v>
      </c>
      <c r="S350">
        <v>-6.7665458281326106E-5</v>
      </c>
      <c r="T350">
        <v>-8.7162108459933949E-5</v>
      </c>
      <c r="U350">
        <v>-9.6380590685720818E-5</v>
      </c>
      <c r="V350">
        <v>-1.1119756135131959E-4</v>
      </c>
      <c r="W350">
        <v>-3.3313579641415098E-5</v>
      </c>
      <c r="X350">
        <v>-5.262322347082187E-6</v>
      </c>
      <c r="Y350">
        <v>-1.1488820039988651E-4</v>
      </c>
      <c r="Z350">
        <v>2.6843332250122699E-5</v>
      </c>
      <c r="AA350">
        <v>-1.051584621638625E-4</v>
      </c>
      <c r="AB350">
        <v>1.4847749665378621E-4</v>
      </c>
      <c r="AC350">
        <v>-6.6458208344890961E-5</v>
      </c>
      <c r="AD350">
        <v>2.4836632033292037E-4</v>
      </c>
      <c r="AE350">
        <v>-4.4280930146242068E-5</v>
      </c>
      <c r="AF350">
        <v>-1.7363722995852982E-5</v>
      </c>
      <c r="AG350">
        <v>1.6830647485034739E-4</v>
      </c>
      <c r="AH350">
        <v>5.7202134523977772E-5</v>
      </c>
      <c r="AI350">
        <v>2.2386545104795479E-6</v>
      </c>
      <c r="AJ350">
        <v>2.3132717904958731E-4</v>
      </c>
      <c r="AK350">
        <v>2.267824676629248E-4</v>
      </c>
      <c r="AL350">
        <v>6.3948397950005758E-5</v>
      </c>
      <c r="AM350">
        <v>6.9198873614448439E-5</v>
      </c>
      <c r="AN350">
        <v>2.296976705154342E-4</v>
      </c>
      <c r="AO350">
        <v>-1.7136889741387051E-4</v>
      </c>
    </row>
    <row r="351" spans="1:41" x14ac:dyDescent="0.25">
      <c r="A351" s="2">
        <v>40338</v>
      </c>
      <c r="B351">
        <v>-7.593131779946032E-6</v>
      </c>
      <c r="C351">
        <v>6.4455016568683732E-4</v>
      </c>
      <c r="D351">
        <v>3.3470216184906538E-4</v>
      </c>
      <c r="E351">
        <v>9.8009381401512372E-5</v>
      </c>
      <c r="F351">
        <v>7.3151068191828052E-4</v>
      </c>
      <c r="G351">
        <v>3.3995521787002239E-4</v>
      </c>
      <c r="H351">
        <v>3.1922994374017539E-4</v>
      </c>
      <c r="I351">
        <v>3.0825107199323272E-4</v>
      </c>
      <c r="J351">
        <v>5.3935816771290409E-4</v>
      </c>
      <c r="K351">
        <v>6.830819191512928E-5</v>
      </c>
      <c r="L351">
        <v>4.9599676040567332E-6</v>
      </c>
      <c r="M351">
        <v>-3.0952972504894797E-4</v>
      </c>
      <c r="N351">
        <v>2.7195165323649499E-4</v>
      </c>
      <c r="O351">
        <v>7.242394608181423E-5</v>
      </c>
      <c r="P351">
        <v>4.0641921552381151E-4</v>
      </c>
      <c r="Q351">
        <v>1.051977656051828E-4</v>
      </c>
      <c r="R351">
        <v>9.26021596049857E-5</v>
      </c>
      <c r="S351">
        <v>1.850461007261206E-4</v>
      </c>
      <c r="T351">
        <v>1.4119643351518659E-4</v>
      </c>
      <c r="U351">
        <v>1.4380320120249679E-4</v>
      </c>
      <c r="V351">
        <v>7.7610140638838531E-5</v>
      </c>
      <c r="W351">
        <v>2.685301125583908E-5</v>
      </c>
      <c r="X351">
        <v>1.9971406368611029E-4</v>
      </c>
      <c r="Y351">
        <v>-1.664955250579735E-6</v>
      </c>
      <c r="Z351">
        <v>1.3203234688652921E-4</v>
      </c>
      <c r="AA351">
        <v>6.0337294716992979E-5</v>
      </c>
      <c r="AB351">
        <v>-1.107876669975093E-4</v>
      </c>
      <c r="AC351">
        <v>-3.7848699184278773E-5</v>
      </c>
      <c r="AD351">
        <v>2.3469632128943861E-4</v>
      </c>
      <c r="AE351">
        <v>1.5925750526564781E-4</v>
      </c>
      <c r="AF351">
        <v>-7.0853827963079547E-5</v>
      </c>
      <c r="AG351">
        <v>-7.387828537379591E-5</v>
      </c>
      <c r="AH351">
        <v>2.850184881706399E-5</v>
      </c>
      <c r="AI351">
        <v>-8.1124169236862674E-5</v>
      </c>
      <c r="AJ351">
        <v>2.5260484369551658E-5</v>
      </c>
      <c r="AK351">
        <v>-4.4353703864433793E-5</v>
      </c>
      <c r="AL351">
        <v>-5.0742539020718769E-5</v>
      </c>
      <c r="AM351">
        <v>-7.7297163377523914E-5</v>
      </c>
      <c r="AN351">
        <v>-1.1878333245785341E-4</v>
      </c>
      <c r="AO351">
        <v>-6.3634235568166275E-4</v>
      </c>
    </row>
    <row r="352" spans="1:41" x14ac:dyDescent="0.25">
      <c r="A352" s="2">
        <v>40339</v>
      </c>
      <c r="B352">
        <v>1.4292682164909001E-3</v>
      </c>
      <c r="C352">
        <v>7.8171810789487612E-4</v>
      </c>
      <c r="D352">
        <v>3.0804471990922131E-4</v>
      </c>
      <c r="E352">
        <v>2.0674170558603589E-4</v>
      </c>
      <c r="F352">
        <v>9.407723527094891E-4</v>
      </c>
      <c r="G352">
        <v>3.102929946918116E-4</v>
      </c>
      <c r="H352">
        <v>-2.2643885021051839E-4</v>
      </c>
      <c r="I352">
        <v>-2.3629070978522119E-4</v>
      </c>
      <c r="J352">
        <v>1.782414751381866E-4</v>
      </c>
      <c r="K352">
        <v>-3.3055419531425088E-4</v>
      </c>
      <c r="L352">
        <v>-1.9378981977109189E-4</v>
      </c>
      <c r="M352">
        <v>-1.049141363518719E-5</v>
      </c>
      <c r="N352">
        <v>-1.5761890218353171E-4</v>
      </c>
      <c r="O352">
        <v>-3.8857401885206502E-4</v>
      </c>
      <c r="P352">
        <v>4.455648662498458E-4</v>
      </c>
      <c r="Q352">
        <v>-2.9454510690170971E-4</v>
      </c>
      <c r="R352">
        <v>-4.4475556218949393E-4</v>
      </c>
      <c r="S352">
        <v>-3.1689234617601411E-4</v>
      </c>
      <c r="T352">
        <v>-4.139710453613938E-4</v>
      </c>
      <c r="U352">
        <v>-3.5731722283684409E-4</v>
      </c>
      <c r="V352">
        <v>-3.4339403355614599E-4</v>
      </c>
      <c r="W352">
        <v>-4.8617715234808788E-4</v>
      </c>
      <c r="X352">
        <v>-2.112572676393221E-4</v>
      </c>
      <c r="Y352">
        <v>-4.5319757851822483E-4</v>
      </c>
      <c r="Z352">
        <v>-3.1425342714131311E-4</v>
      </c>
      <c r="AA352">
        <v>-4.2777314269154868E-4</v>
      </c>
      <c r="AB352">
        <v>-1.6959495074100631E-4</v>
      </c>
      <c r="AC352">
        <v>-4.5213471811522162E-4</v>
      </c>
      <c r="AD352">
        <v>8.8837073887285189E-6</v>
      </c>
      <c r="AE352">
        <v>-4.7560110460949411E-4</v>
      </c>
      <c r="AF352">
        <v>-4.0222687524300318E-4</v>
      </c>
      <c r="AG352">
        <v>-3.0656529931344292E-4</v>
      </c>
      <c r="AH352">
        <v>-4.4582827614905572E-4</v>
      </c>
      <c r="AI352">
        <v>-3.8137277679667819E-4</v>
      </c>
      <c r="AJ352">
        <v>2.1742101743148479E-5</v>
      </c>
      <c r="AK352">
        <v>-2.3334310420161121E-4</v>
      </c>
      <c r="AL352">
        <v>-3.6974421120126121E-4</v>
      </c>
      <c r="AM352">
        <v>-2.9505314665289489E-4</v>
      </c>
      <c r="AN352">
        <v>-8.4627659663750682E-5</v>
      </c>
      <c r="AO352">
        <v>-5.9703260844745643E-4</v>
      </c>
    </row>
    <row r="353" spans="1:41" x14ac:dyDescent="0.25">
      <c r="A353" s="2">
        <v>40340</v>
      </c>
      <c r="B353">
        <v>-1.0361108383513411E-3</v>
      </c>
      <c r="C353">
        <v>-1.0358717752388001E-3</v>
      </c>
      <c r="D353">
        <v>-1.514076437976678E-3</v>
      </c>
      <c r="E353">
        <v>-1.1978162882813369E-3</v>
      </c>
      <c r="F353">
        <v>-1.3713989908209941E-3</v>
      </c>
      <c r="G353">
        <v>-1.52109537738392E-3</v>
      </c>
      <c r="H353">
        <v>-1.424466182552978E-3</v>
      </c>
      <c r="I353">
        <v>-4.0257865888065669E-4</v>
      </c>
      <c r="J353">
        <v>-7.0123988412956458E-4</v>
      </c>
      <c r="K353">
        <v>-1.3081866158352179E-3</v>
      </c>
      <c r="L353">
        <v>-9.3049228493640899E-4</v>
      </c>
      <c r="M353">
        <v>-5.7291087638537219E-4</v>
      </c>
      <c r="N353">
        <v>-1.073065806095057E-3</v>
      </c>
      <c r="O353">
        <v>-9.515137343806512E-4</v>
      </c>
      <c r="P353">
        <v>-9.3566048212683568E-4</v>
      </c>
      <c r="Q353">
        <v>-1.262354115881403E-3</v>
      </c>
      <c r="R353">
        <v>-9.5509344095106251E-4</v>
      </c>
      <c r="S353">
        <v>-8.2493208283643032E-4</v>
      </c>
      <c r="T353">
        <v>-8.4727626371247655E-4</v>
      </c>
      <c r="U353">
        <v>-9.7307784631720494E-4</v>
      </c>
      <c r="V353">
        <v>-1.2133452211735519E-3</v>
      </c>
      <c r="W353">
        <v>-6.7370039815598003E-4</v>
      </c>
      <c r="X353">
        <v>-1.01434146814129E-3</v>
      </c>
      <c r="Y353">
        <v>-1.032659718414866E-3</v>
      </c>
      <c r="Z353">
        <v>-1.274439854486494E-3</v>
      </c>
      <c r="AA353">
        <v>-9.9582973102997109E-4</v>
      </c>
      <c r="AB353">
        <v>-4.7428837743950132E-4</v>
      </c>
      <c r="AC353">
        <v>-8.6078545155181686E-4</v>
      </c>
      <c r="AD353">
        <v>-1.3197992243767229E-3</v>
      </c>
      <c r="AE353">
        <v>-5.9318873077291963E-4</v>
      </c>
      <c r="AF353">
        <v>-8.2206663352110318E-4</v>
      </c>
      <c r="AG353">
        <v>-4.7670460825702791E-4</v>
      </c>
      <c r="AH353">
        <v>-4.4961833718989812E-4</v>
      </c>
      <c r="AI353">
        <v>-7.7807546206622299E-4</v>
      </c>
      <c r="AJ353">
        <v>-1.2188431432054139E-3</v>
      </c>
      <c r="AK353">
        <v>-4.7465205820180979E-4</v>
      </c>
      <c r="AL353">
        <v>-6.2009772433906562E-4</v>
      </c>
      <c r="AM353">
        <v>-7.2209418069317391E-4</v>
      </c>
      <c r="AN353">
        <v>-6.4865531391851763E-4</v>
      </c>
      <c r="AO353">
        <v>-6.6112186238864723E-4</v>
      </c>
    </row>
    <row r="354" spans="1:41" x14ac:dyDescent="0.25">
      <c r="A354" s="2">
        <v>40346</v>
      </c>
      <c r="B354">
        <v>-1.417549070878698E-3</v>
      </c>
      <c r="C354">
        <v>2.0082035698684841E-3</v>
      </c>
      <c r="D354">
        <v>2.001033394777143E-3</v>
      </c>
      <c r="E354">
        <v>1.950130794457394E-3</v>
      </c>
      <c r="F354">
        <v>2.2056338650776369E-3</v>
      </c>
      <c r="G354">
        <v>2.2933676291254971E-3</v>
      </c>
      <c r="H354">
        <v>2.2367353805170169E-3</v>
      </c>
      <c r="I354">
        <v>1.742008946900475E-4</v>
      </c>
      <c r="J354">
        <v>2.0767152495522901E-3</v>
      </c>
      <c r="K354">
        <v>2.168586480564704E-3</v>
      </c>
      <c r="L354">
        <v>9.3029028759598615E-4</v>
      </c>
      <c r="M354">
        <v>1.209016010432256E-3</v>
      </c>
      <c r="N354">
        <v>1.539196985723221E-3</v>
      </c>
      <c r="O354">
        <v>1.5703952351844789E-3</v>
      </c>
      <c r="P354">
        <v>1.4856928842558799E-3</v>
      </c>
      <c r="Q354">
        <v>1.1258499255915101E-3</v>
      </c>
      <c r="R354">
        <v>5.7891022367535263E-4</v>
      </c>
      <c r="S354">
        <v>5.13017742478373E-4</v>
      </c>
      <c r="T354">
        <v>4.5883117857864188E-4</v>
      </c>
      <c r="U354">
        <v>6.7663724689578898E-4</v>
      </c>
      <c r="V354">
        <v>1.053474670001451E-3</v>
      </c>
      <c r="W354">
        <v>3.8195210439175931E-4</v>
      </c>
      <c r="X354">
        <v>9.5384359690092442E-4</v>
      </c>
      <c r="Y354">
        <v>6.3034367513937594E-4</v>
      </c>
      <c r="Z354">
        <v>1.914168419450166E-3</v>
      </c>
      <c r="AA354">
        <v>6.3663846783021871E-4</v>
      </c>
      <c r="AB354">
        <v>1.6737520267281179E-3</v>
      </c>
      <c r="AC354">
        <v>4.7324236470980507E-4</v>
      </c>
      <c r="AD354">
        <v>1.642019947568204E-3</v>
      </c>
      <c r="AE354">
        <v>3.2459828628399212E-4</v>
      </c>
      <c r="AF354">
        <v>4.8790140106833241E-4</v>
      </c>
      <c r="AG354">
        <v>6.1302973796491982E-4</v>
      </c>
      <c r="AH354">
        <v>4.2205201986595211E-4</v>
      </c>
      <c r="AI354">
        <v>5.847480552776561E-4</v>
      </c>
      <c r="AJ354">
        <v>1.5449138350715919E-3</v>
      </c>
      <c r="AK354">
        <v>4.5112366258927273E-4</v>
      </c>
      <c r="AL354">
        <v>6.2195888349314728E-4</v>
      </c>
      <c r="AM354">
        <v>6.4245454855611046E-4</v>
      </c>
      <c r="AN354">
        <v>1.156769144348704E-3</v>
      </c>
      <c r="AO354">
        <v>1.2371249980613899E-4</v>
      </c>
    </row>
    <row r="355" spans="1:41" x14ac:dyDescent="0.25">
      <c r="A355" s="2">
        <v>40347</v>
      </c>
      <c r="B355">
        <v>-1.980088507935076E-3</v>
      </c>
      <c r="C355">
        <v>-1.426109797590039E-3</v>
      </c>
      <c r="D355">
        <v>-1.154010573815769E-3</v>
      </c>
      <c r="E355">
        <v>-1.135998426020797E-3</v>
      </c>
      <c r="F355">
        <v>-1.7195498205183821E-3</v>
      </c>
      <c r="G355">
        <v>-1.9800885079274909E-3</v>
      </c>
      <c r="H355">
        <v>-1.8119104766263E-3</v>
      </c>
      <c r="I355">
        <v>-1.9800885079498832E-3</v>
      </c>
      <c r="J355">
        <v>-1.336706485047302E-3</v>
      </c>
      <c r="K355">
        <v>-1.609532006567723E-3</v>
      </c>
      <c r="L355">
        <v>-1.6251890348957529E-3</v>
      </c>
      <c r="M355">
        <v>-1.480460321697311E-3</v>
      </c>
      <c r="N355">
        <v>-1.4012876723517929E-3</v>
      </c>
      <c r="O355">
        <v>-1.3304800279344919E-3</v>
      </c>
      <c r="P355">
        <v>-1.8794759721730749E-3</v>
      </c>
      <c r="Q355">
        <v>-1.4512533978161199E-3</v>
      </c>
      <c r="R355">
        <v>-2.4255618348164188E-3</v>
      </c>
      <c r="S355">
        <v>-2.0549227311106141E-3</v>
      </c>
      <c r="T355">
        <v>-2.1253524598508051E-3</v>
      </c>
      <c r="U355">
        <v>-2.36110991840079E-3</v>
      </c>
      <c r="V355">
        <v>-2.8152905999495551E-3</v>
      </c>
      <c r="W355">
        <v>-1.5801147842059171E-3</v>
      </c>
      <c r="X355">
        <v>-2.0022311246323441E-3</v>
      </c>
      <c r="Y355">
        <v>-2.6602384022262589E-3</v>
      </c>
      <c r="Z355">
        <v>-1.819184245535818E-3</v>
      </c>
      <c r="AA355">
        <v>-2.4946139456368619E-3</v>
      </c>
      <c r="AB355">
        <v>-1.6776786244120121E-3</v>
      </c>
      <c r="AC355">
        <v>-2.356712280334869E-3</v>
      </c>
      <c r="AD355">
        <v>-2.2187056123255042E-3</v>
      </c>
      <c r="AE355">
        <v>-1.9018118898402E-3</v>
      </c>
      <c r="AF355">
        <v>-2.1981510916237088E-3</v>
      </c>
      <c r="AG355">
        <v>-1.707966666660628E-3</v>
      </c>
      <c r="AH355">
        <v>-1.659212876006797E-3</v>
      </c>
      <c r="AI355">
        <v>-2.1673132908958878E-3</v>
      </c>
      <c r="AJ355">
        <v>-2.0345582037722722E-3</v>
      </c>
      <c r="AK355">
        <v>-1.1411916785077499E-3</v>
      </c>
      <c r="AL355">
        <v>-1.872314234694916E-3</v>
      </c>
      <c r="AM355">
        <v>-1.882671101857136E-3</v>
      </c>
      <c r="AN355">
        <v>-2.191942603678759E-3</v>
      </c>
      <c r="AO355">
        <v>-3.2192531011787651E-3</v>
      </c>
    </row>
    <row r="356" spans="1:41" x14ac:dyDescent="0.25">
      <c r="A356" s="2">
        <v>40350</v>
      </c>
      <c r="B356">
        <v>3.3452889528368958E-3</v>
      </c>
      <c r="C356">
        <v>-4.4022946649943429E-4</v>
      </c>
      <c r="D356">
        <v>-1.5730023168895009E-4</v>
      </c>
      <c r="E356">
        <v>-1.6559461442351329E-4</v>
      </c>
      <c r="F356">
        <v>-2.0391617132711881E-4</v>
      </c>
      <c r="G356">
        <v>-2.2102562943023891E-4</v>
      </c>
      <c r="H356">
        <v>-2.099814539551844E-4</v>
      </c>
      <c r="I356">
        <v>-2.2102562942268481E-4</v>
      </c>
      <c r="J356">
        <v>-1.7877502214092529E-4</v>
      </c>
      <c r="K356">
        <v>-1.9669135110089841E-4</v>
      </c>
      <c r="L356">
        <v>-1.9771954102311699E-4</v>
      </c>
      <c r="M356">
        <v>-5.023001988367767E-4</v>
      </c>
      <c r="N356">
        <v>-4.1673152302255202E-4</v>
      </c>
      <c r="O356">
        <v>-2.0799837754310101E-4</v>
      </c>
      <c r="P356">
        <v>-1.3247702374421491E-4</v>
      </c>
      <c r="Q356">
        <v>-3.2693974415407901E-4</v>
      </c>
      <c r="R356">
        <v>2.9977516370349922E-4</v>
      </c>
      <c r="S356">
        <v>2.2865167258232091E-4</v>
      </c>
      <c r="T356">
        <v>2.6654504285697072E-4</v>
      </c>
      <c r="U356">
        <v>2.6687773899114492E-4</v>
      </c>
      <c r="V356">
        <v>2.6669624791301078E-4</v>
      </c>
      <c r="W356">
        <v>-1.9475953537430291E-4</v>
      </c>
      <c r="X356">
        <v>1.153174752753963E-4</v>
      </c>
      <c r="Y356">
        <v>3.5061059812830958E-4</v>
      </c>
      <c r="Z356">
        <v>-1.0581911958507531E-4</v>
      </c>
      <c r="AA356">
        <v>3.0603554865531358E-4</v>
      </c>
      <c r="AB356">
        <v>-7.4867407117699524E-5</v>
      </c>
      <c r="AC356">
        <v>2.7117282810858108E-4</v>
      </c>
      <c r="AD356">
        <v>-8.1450189012726631E-6</v>
      </c>
      <c r="AE356">
        <v>1.2280849877642771E-4</v>
      </c>
      <c r="AF356">
        <v>2.2072438449820871E-4</v>
      </c>
      <c r="AG356">
        <v>-2.031555108340706E-4</v>
      </c>
      <c r="AH356">
        <v>-1.020217437683447E-4</v>
      </c>
      <c r="AI356">
        <v>1.1302860390317699E-4</v>
      </c>
      <c r="AJ356">
        <v>-1.9858402347367092E-6</v>
      </c>
      <c r="AK356">
        <v>-4.1158706341364577E-5</v>
      </c>
      <c r="AL356">
        <v>-6.5627222216915537E-5</v>
      </c>
      <c r="AM356">
        <v>1.5430328583077738E-5</v>
      </c>
      <c r="AN356">
        <v>1.08876269747315E-4</v>
      </c>
      <c r="AO356">
        <v>1.586897494645356E-4</v>
      </c>
    </row>
    <row r="357" spans="1:41" x14ac:dyDescent="0.25">
      <c r="A357" s="2">
        <v>40351</v>
      </c>
      <c r="B357">
        <v>-2.0892088540086569E-4</v>
      </c>
      <c r="C357">
        <v>6.0013944438354843E-5</v>
      </c>
      <c r="D357">
        <v>1.2766115068459801E-3</v>
      </c>
      <c r="E357">
        <v>1.27661150731332E-3</v>
      </c>
      <c r="F357">
        <v>1.001445915174919E-3</v>
      </c>
      <c r="G357">
        <v>1.2766115072906769E-3</v>
      </c>
      <c r="H357">
        <v>9.5789452473421044E-4</v>
      </c>
      <c r="I357">
        <v>8.785924992277057E-4</v>
      </c>
      <c r="J357">
        <v>1.181970396935864E-3</v>
      </c>
      <c r="K357">
        <v>1.0533232942688019E-3</v>
      </c>
      <c r="L357">
        <v>1.045940439076534E-3</v>
      </c>
      <c r="M357">
        <v>3.8083301599008791E-4</v>
      </c>
      <c r="N357">
        <v>7.2093552807731508E-4</v>
      </c>
      <c r="O357">
        <v>7.228639836829499E-4</v>
      </c>
      <c r="P357">
        <v>7.6549696861824145E-4</v>
      </c>
      <c r="Q357">
        <v>8.6884665115870036E-4</v>
      </c>
      <c r="R357">
        <v>6.1257298475456156E-5</v>
      </c>
      <c r="S357">
        <v>5.3053016407445249E-5</v>
      </c>
      <c r="T357">
        <v>-3.0281128687997672E-6</v>
      </c>
      <c r="U357">
        <v>1.2408422314632059E-4</v>
      </c>
      <c r="V357">
        <v>3.0920891424723472E-4</v>
      </c>
      <c r="W357">
        <v>1.067194578746387E-3</v>
      </c>
      <c r="X357">
        <v>2.2620700103150599E-4</v>
      </c>
      <c r="Y357">
        <v>9.5609393292792362E-5</v>
      </c>
      <c r="Z357">
        <v>8.7845583790845843E-4</v>
      </c>
      <c r="AA357">
        <v>9.2043384707970679E-5</v>
      </c>
      <c r="AB357">
        <v>7.6231528950892113E-4</v>
      </c>
      <c r="AC357">
        <v>1.2321057965751851E-5</v>
      </c>
      <c r="AD357">
        <v>5.7101078454347299E-4</v>
      </c>
      <c r="AE357">
        <v>1.0968297965380699E-4</v>
      </c>
      <c r="AF357">
        <v>1.469408087186804E-5</v>
      </c>
      <c r="AG357">
        <v>1.006907791223318E-3</v>
      </c>
      <c r="AH357">
        <v>1.9418101620462911E-4</v>
      </c>
      <c r="AI357">
        <v>6.8857737726630701E-5</v>
      </c>
      <c r="AJ357">
        <v>5.9086505824861122E-4</v>
      </c>
      <c r="AK357">
        <v>2.3111569967268542E-5</v>
      </c>
      <c r="AL357">
        <v>1.689122828594804E-4</v>
      </c>
      <c r="AM357">
        <v>8.7714051607287597E-5</v>
      </c>
      <c r="AN357">
        <v>3.4245075275410872E-4</v>
      </c>
      <c r="AO357">
        <v>4.8644148718590691E-4</v>
      </c>
    </row>
    <row r="358" spans="1:41" x14ac:dyDescent="0.25">
      <c r="A358" s="2">
        <v>40352</v>
      </c>
      <c r="B358">
        <v>-2.80685792389599E-4</v>
      </c>
      <c r="C358">
        <v>-7.0605014397798877E-5</v>
      </c>
      <c r="D358">
        <v>-1.98151505536607E-4</v>
      </c>
      <c r="E358">
        <v>-1.981515055649379E-4</v>
      </c>
      <c r="F358">
        <v>-1.981515055658724E-4</v>
      </c>
      <c r="G358">
        <v>-1.9815150556590729E-4</v>
      </c>
      <c r="H358">
        <v>-8.1257262594996852E-5</v>
      </c>
      <c r="I358">
        <v>-5.2172053013537639E-5</v>
      </c>
      <c r="J358">
        <v>-1.6344045609488879E-4</v>
      </c>
      <c r="K358">
        <v>-1.1625719790644431E-4</v>
      </c>
      <c r="L358">
        <v>-1.135494248341572E-4</v>
      </c>
      <c r="M358">
        <v>-9.619130192180299E-5</v>
      </c>
      <c r="N358">
        <v>-1.1315035844857549E-4</v>
      </c>
      <c r="O358">
        <v>-1.863852836641547E-4</v>
      </c>
      <c r="P358">
        <v>-2.1477057235769569E-4</v>
      </c>
      <c r="Q358">
        <v>-1.200884682197128E-4</v>
      </c>
      <c r="R358">
        <v>-5.3160681488915681E-4</v>
      </c>
      <c r="S358">
        <v>-5.0780389723172926E-4</v>
      </c>
      <c r="T358">
        <v>-5.2708273872096223E-4</v>
      </c>
      <c r="U358">
        <v>-5.0509665044604557E-4</v>
      </c>
      <c r="V358">
        <v>-4.6124789024100577E-4</v>
      </c>
      <c r="W358">
        <v>-1.213446999457523E-4</v>
      </c>
      <c r="X358">
        <v>-3.8715167225058682E-4</v>
      </c>
      <c r="Y358">
        <v>-3.8540550189824032E-4</v>
      </c>
      <c r="Z358">
        <v>-1.862915614961082E-4</v>
      </c>
      <c r="AA358">
        <v>-4.5459439803610571E-4</v>
      </c>
      <c r="AB358">
        <v>-2.3094362037854069E-4</v>
      </c>
      <c r="AC358">
        <v>-3.7708436170107759E-4</v>
      </c>
      <c r="AD358">
        <v>-2.427475714486135E-4</v>
      </c>
      <c r="AE358">
        <v>-2.7756662275380271E-4</v>
      </c>
      <c r="AF358">
        <v>-2.5960583894145932E-4</v>
      </c>
      <c r="AG358">
        <v>-9.9233614642355719E-5</v>
      </c>
      <c r="AH358">
        <v>-1.6343017356444499E-4</v>
      </c>
      <c r="AI358">
        <v>-3.7788910333828261E-4</v>
      </c>
      <c r="AJ358">
        <v>-2.6779027330128331E-4</v>
      </c>
      <c r="AK358">
        <v>-1.151503602906133E-5</v>
      </c>
      <c r="AL358">
        <v>-2.7452764429804959E-4</v>
      </c>
      <c r="AM358">
        <v>-2.8325702173111948E-4</v>
      </c>
      <c r="AN358">
        <v>-3.6274385459801329E-4</v>
      </c>
      <c r="AO358">
        <v>-3.2476930012759198E-4</v>
      </c>
    </row>
    <row r="359" spans="1:41" x14ac:dyDescent="0.25">
      <c r="A359" s="2">
        <v>40353</v>
      </c>
      <c r="B359">
        <v>-1.7774001300495981E-4</v>
      </c>
      <c r="C359">
        <v>-7.9932728142275295E-5</v>
      </c>
      <c r="D359">
        <v>-4.7313780459332918E-4</v>
      </c>
      <c r="E359">
        <v>-1.031401313573809E-3</v>
      </c>
      <c r="F359">
        <v>-4.7313780439217168E-4</v>
      </c>
      <c r="G359">
        <v>-4.7313780439212419E-4</v>
      </c>
      <c r="H359">
        <v>-2.6418523100163238E-4</v>
      </c>
      <c r="I359">
        <v>-2.1219439520522591E-4</v>
      </c>
      <c r="J359">
        <v>-4.1109058181059278E-4</v>
      </c>
      <c r="K359">
        <v>-3.267488471892792E-4</v>
      </c>
      <c r="L359">
        <v>-3.2190860749895211E-4</v>
      </c>
      <c r="M359">
        <v>8.9709056603726715E-5</v>
      </c>
      <c r="N359">
        <v>-8.2613802650772754E-5</v>
      </c>
      <c r="O359">
        <v>-2.6392158643697387E-4</v>
      </c>
      <c r="P359">
        <v>-1.0724697387105859E-4</v>
      </c>
      <c r="Q359">
        <v>-1.900267113554283E-4</v>
      </c>
      <c r="R359">
        <v>-6.4752831194873513E-6</v>
      </c>
      <c r="S359">
        <v>-6.5303481359306982E-5</v>
      </c>
      <c r="T359">
        <v>-5.4712811867420088E-5</v>
      </c>
      <c r="U359">
        <v>-2.9335568890001099E-5</v>
      </c>
      <c r="V359">
        <v>3.1183427783581347E-5</v>
      </c>
      <c r="W359">
        <v>-3.3584293613748539E-4</v>
      </c>
      <c r="X359">
        <v>-1.115605588393792E-4</v>
      </c>
      <c r="Y359">
        <v>-2.5444160770535481E-6</v>
      </c>
      <c r="Z359">
        <v>-2.5664232704709309E-4</v>
      </c>
      <c r="AA359">
        <v>-1.35433411881877E-5</v>
      </c>
      <c r="AB359">
        <v>-2.6696815317995659E-4</v>
      </c>
      <c r="AC359">
        <v>-8.0949697415986463E-6</v>
      </c>
      <c r="AD359">
        <v>-1.212461281644737E-4</v>
      </c>
      <c r="AE359">
        <v>-5.7464586916846603E-5</v>
      </c>
      <c r="AF359">
        <v>-4.375348763117143E-5</v>
      </c>
      <c r="AG359">
        <v>-2.9631859296131661E-4</v>
      </c>
      <c r="AH359">
        <v>-2.1022464019399201E-5</v>
      </c>
      <c r="AI359">
        <v>2.648920441825883E-5</v>
      </c>
      <c r="AJ359">
        <v>-1.6468681490091659E-4</v>
      </c>
      <c r="AK359">
        <v>-7.0909530738386435E-5</v>
      </c>
      <c r="AL359">
        <v>2.6050444509379381E-5</v>
      </c>
      <c r="AM359">
        <v>-2.0629243724835271E-5</v>
      </c>
      <c r="AN359">
        <v>-9.3236168805803753E-5</v>
      </c>
      <c r="AO359">
        <v>2.1953154162535071E-4</v>
      </c>
    </row>
    <row r="360" spans="1:41" x14ac:dyDescent="0.25">
      <c r="A360" s="2">
        <v>40354</v>
      </c>
      <c r="B360">
        <v>-6.6533402071225489E-4</v>
      </c>
      <c r="C360">
        <v>-3.30809509415581E-4</v>
      </c>
      <c r="D360">
        <v>-1.7106482106063361E-4</v>
      </c>
      <c r="E360">
        <v>-3.6998854350261648E-3</v>
      </c>
      <c r="F360">
        <v>-5.5270843623451114E-4</v>
      </c>
      <c r="G360">
        <v>-5.5270843623460764E-4</v>
      </c>
      <c r="H360">
        <v>-5.5270843623454226E-4</v>
      </c>
      <c r="I360">
        <v>-1.318527148347034E-3</v>
      </c>
      <c r="J360">
        <v>-7.3480509941092355E-4</v>
      </c>
      <c r="K360">
        <v>-9.823318669715587E-4</v>
      </c>
      <c r="L360">
        <v>-9.9653703938284641E-4</v>
      </c>
      <c r="M360">
        <v>-6.8026360475681967E-4</v>
      </c>
      <c r="N360">
        <v>-7.0346198881084967E-4</v>
      </c>
      <c r="O360">
        <v>-5.4892186540202994E-4</v>
      </c>
      <c r="P360">
        <v>-5.537876632725078E-4</v>
      </c>
      <c r="Q360">
        <v>-7.8460976689228147E-4</v>
      </c>
      <c r="R360">
        <v>-5.5270843623460276E-4</v>
      </c>
      <c r="S360">
        <v>3.8008088079778712E-4</v>
      </c>
      <c r="T360">
        <v>4.2026071087270439E-4</v>
      </c>
      <c r="U360">
        <v>2.4644098500447382E-4</v>
      </c>
      <c r="V360">
        <v>-5.5270843623446907E-4</v>
      </c>
      <c r="W360">
        <v>-9.5564246518750823E-4</v>
      </c>
      <c r="X360">
        <v>-6.0937440389068057E-5</v>
      </c>
      <c r="Y360">
        <v>2.6501569894813251E-4</v>
      </c>
      <c r="Z360">
        <v>-7.8579242436043752E-4</v>
      </c>
      <c r="AA360">
        <v>2.6324358790504547E-4</v>
      </c>
      <c r="AB360">
        <v>-5.6506015795032127E-4</v>
      </c>
      <c r="AC360">
        <v>3.4930091619726788E-4</v>
      </c>
      <c r="AD360">
        <v>-6.8815461665481116E-4</v>
      </c>
      <c r="AE360">
        <v>3.3049696638824712E-5</v>
      </c>
      <c r="AF360">
        <v>2.9049564571740109E-4</v>
      </c>
      <c r="AG360">
        <v>-1.0716388097133131E-3</v>
      </c>
      <c r="AH360">
        <v>-3.0255373644458593E-4</v>
      </c>
      <c r="AI360">
        <v>1.818832617168034E-4</v>
      </c>
      <c r="AJ360">
        <v>-5.3776933911422282E-4</v>
      </c>
      <c r="AK360">
        <v>-1.4768723229638951E-4</v>
      </c>
      <c r="AL360">
        <v>-1.569827974901492E-4</v>
      </c>
      <c r="AM360">
        <v>7.8286883886422633E-5</v>
      </c>
      <c r="AN360">
        <v>-2.2627291770020819E-4</v>
      </c>
      <c r="AO360">
        <v>3.630234708600355E-4</v>
      </c>
    </row>
    <row r="361" spans="1:41" x14ac:dyDescent="0.25">
      <c r="A361" s="2">
        <v>40357</v>
      </c>
      <c r="B361">
        <v>1.8584392155943309E-3</v>
      </c>
      <c r="C361">
        <v>3.2384498596232099E-3</v>
      </c>
      <c r="D361">
        <v>7.6560022329174205E-4</v>
      </c>
      <c r="E361">
        <v>-1.508662670576797E-3</v>
      </c>
      <c r="F361">
        <v>1.625349601071477E-3</v>
      </c>
      <c r="G361">
        <v>1.625349601071176E-3</v>
      </c>
      <c r="H361">
        <v>1.625349601071498E-3</v>
      </c>
      <c r="I361">
        <v>7.034308211823797E-4</v>
      </c>
      <c r="J361">
        <v>1.406135404711696E-3</v>
      </c>
      <c r="K361">
        <v>1.108154209013078E-3</v>
      </c>
      <c r="L361">
        <v>1.0910535361884899E-3</v>
      </c>
      <c r="M361">
        <v>2.8583051412892671E-4</v>
      </c>
      <c r="N361">
        <v>7.6337192810007649E-4</v>
      </c>
      <c r="O361">
        <v>8.2866266410294091E-4</v>
      </c>
      <c r="P361">
        <v>1.159565631973358E-3</v>
      </c>
      <c r="Q361">
        <v>9.3667855496162172E-4</v>
      </c>
      <c r="R361">
        <v>1.6253496010715149E-3</v>
      </c>
      <c r="S361">
        <v>9.5257470012068612E-4</v>
      </c>
      <c r="T361">
        <v>9.3085908082810368E-4</v>
      </c>
      <c r="U361">
        <v>1.1070757380834541E-3</v>
      </c>
      <c r="V361">
        <v>1.6253496010714011E-3</v>
      </c>
      <c r="W361">
        <v>1.1402838244496481E-3</v>
      </c>
      <c r="X361">
        <v>7.9895487263288928E-4</v>
      </c>
      <c r="Y361">
        <v>1.312490945686297E-3</v>
      </c>
      <c r="Z361">
        <v>1.112246986529733E-3</v>
      </c>
      <c r="AA361">
        <v>1.1739445705405171E-3</v>
      </c>
      <c r="AB361">
        <v>1.048396104048249E-3</v>
      </c>
      <c r="AC361">
        <v>1.095490138652608E-3</v>
      </c>
      <c r="AD361">
        <v>9.0554059900669226E-4</v>
      </c>
      <c r="AE361">
        <v>8.4815596049004141E-4</v>
      </c>
      <c r="AF361">
        <v>1.0041356292162741E-3</v>
      </c>
      <c r="AG361">
        <v>1.0006434543285241E-3</v>
      </c>
      <c r="AH361">
        <v>5.4351417181290455E-4</v>
      </c>
      <c r="AI361">
        <v>9.1013670375360669E-4</v>
      </c>
      <c r="AJ361">
        <v>9.7971578995844667E-4</v>
      </c>
      <c r="AK361">
        <v>2.9017582450716653E-4</v>
      </c>
      <c r="AL361">
        <v>6.7869005662207684E-4</v>
      </c>
      <c r="AM361">
        <v>7.1441952994304213E-4</v>
      </c>
      <c r="AN361">
        <v>9.403047577056596E-4</v>
      </c>
      <c r="AO361">
        <v>1.511556030079575E-3</v>
      </c>
    </row>
    <row r="362" spans="1:41" x14ac:dyDescent="0.25">
      <c r="A362" s="2">
        <v>40358</v>
      </c>
      <c r="B362">
        <v>1.9090265155207249E-3</v>
      </c>
      <c r="C362">
        <v>3.153431922208775E-3</v>
      </c>
      <c r="D362">
        <v>2.2992082527473061E-5</v>
      </c>
      <c r="E362">
        <v>-5.2143926783696504E-3</v>
      </c>
      <c r="F362">
        <v>5.1652493510308381E-4</v>
      </c>
      <c r="G362">
        <v>5.1652493510256773E-4</v>
      </c>
      <c r="H362">
        <v>5.1652493510277188E-4</v>
      </c>
      <c r="I362">
        <v>8.6120286649524983E-4</v>
      </c>
      <c r="J362">
        <v>5.9848258406291046E-4</v>
      </c>
      <c r="K362">
        <v>7.0988886449836665E-4</v>
      </c>
      <c r="L362">
        <v>7.162822958972963E-4</v>
      </c>
      <c r="M362">
        <v>8.627683747508409E-4</v>
      </c>
      <c r="N362">
        <v>7.990735114132456E-4</v>
      </c>
      <c r="O362">
        <v>5.4284832510771328E-4</v>
      </c>
      <c r="P362">
        <v>8.2525198763105457E-4</v>
      </c>
      <c r="Q362">
        <v>7.5009677859967888E-4</v>
      </c>
      <c r="R362">
        <v>5.1652493510314702E-4</v>
      </c>
      <c r="S362">
        <v>5.8302525264254613E-4</v>
      </c>
      <c r="T362">
        <v>5.8189400647476312E-4</v>
      </c>
      <c r="U362">
        <v>7.396116532561814E-4</v>
      </c>
      <c r="V362">
        <v>5.1652493510300596E-4</v>
      </c>
      <c r="W362">
        <v>6.9787655968963258E-4</v>
      </c>
      <c r="X362">
        <v>6.1569531481546382E-4</v>
      </c>
      <c r="Y362">
        <v>9.7541889354409758E-4</v>
      </c>
      <c r="Z362">
        <v>7.5023423487720722E-4</v>
      </c>
      <c r="AA362">
        <v>8.38356708952485E-4</v>
      </c>
      <c r="AB362">
        <v>6.3738666340935511E-4</v>
      </c>
      <c r="AC362">
        <v>8.4603853275515219E-4</v>
      </c>
      <c r="AD362">
        <v>8.518328962197673E-4</v>
      </c>
      <c r="AE362">
        <v>3.2716045814370511E-4</v>
      </c>
      <c r="AF362">
        <v>8.4808540258311414E-4</v>
      </c>
      <c r="AG362">
        <v>7.5008392866983788E-4</v>
      </c>
      <c r="AH362">
        <v>2.8699903302495828E-4</v>
      </c>
      <c r="AI362">
        <v>8.0775806761156327E-4</v>
      </c>
      <c r="AJ362">
        <v>7.5971362589400131E-4</v>
      </c>
      <c r="AK362">
        <v>3.0056780569152197E-4</v>
      </c>
      <c r="AL362">
        <v>5.7110272129156704E-4</v>
      </c>
      <c r="AM362">
        <v>7.298874564469084E-4</v>
      </c>
      <c r="AN362">
        <v>7.4799491378086367E-4</v>
      </c>
      <c r="AO362">
        <v>1.0019387150776991E-3</v>
      </c>
    </row>
    <row r="363" spans="1:41" x14ac:dyDescent="0.25">
      <c r="A363" s="2">
        <v>40359</v>
      </c>
      <c r="B363">
        <v>1.350838065565962E-3</v>
      </c>
      <c r="C363">
        <v>1.084411963244953E-3</v>
      </c>
      <c r="D363">
        <v>4.1184358501784049E-4</v>
      </c>
      <c r="E363">
        <v>4.1184358486313032E-4</v>
      </c>
      <c r="F363">
        <v>4.4776372355462312E-4</v>
      </c>
      <c r="G363">
        <v>7.6500292434236424E-4</v>
      </c>
      <c r="H363">
        <v>5.3690306317781664E-4</v>
      </c>
      <c r="I363">
        <v>4.1184358487937411E-4</v>
      </c>
      <c r="J363">
        <v>4.9632756233371504E-4</v>
      </c>
      <c r="K363">
        <v>4.6353942786033728E-4</v>
      </c>
      <c r="L363">
        <v>9.7410273570885193E-4</v>
      </c>
      <c r="M363">
        <v>5.3690306317790109E-4</v>
      </c>
      <c r="N363">
        <v>4.1972748721386089E-4</v>
      </c>
      <c r="O363">
        <v>6.1030327092230117E-4</v>
      </c>
      <c r="P363">
        <v>5.3690306317812357E-4</v>
      </c>
      <c r="Q363">
        <v>6.0546456729277916E-4</v>
      </c>
      <c r="R363">
        <v>5.3690306317813886E-4</v>
      </c>
      <c r="S363">
        <v>5.3690306317660688E-4</v>
      </c>
      <c r="T363">
        <v>8.7045972031747653E-4</v>
      </c>
      <c r="U363">
        <v>5.3690306317710431E-4</v>
      </c>
      <c r="V363">
        <v>5.3690306317803651E-4</v>
      </c>
      <c r="W363">
        <v>9.3381895432031472E-4</v>
      </c>
      <c r="X363">
        <v>9.4891922561522984E-4</v>
      </c>
      <c r="Y363">
        <v>5.3690306317408015E-4</v>
      </c>
      <c r="Z363">
        <v>1.018773696956713E-3</v>
      </c>
      <c r="AA363">
        <v>1.108814631861762E-3</v>
      </c>
      <c r="AB363">
        <v>8.8814410800539087E-4</v>
      </c>
      <c r="AC363">
        <v>9.7791313204530022E-4</v>
      </c>
      <c r="AD363">
        <v>1.227331863252771E-3</v>
      </c>
      <c r="AE363">
        <v>5.369030631692715E-4</v>
      </c>
      <c r="AF363">
        <v>9.1815759602329795E-4</v>
      </c>
      <c r="AG363">
        <v>1.0480828018640401E-3</v>
      </c>
      <c r="AH363">
        <v>5.5121774876062415E-4</v>
      </c>
      <c r="AI363">
        <v>8.1520563177717815E-4</v>
      </c>
      <c r="AJ363">
        <v>1.0796413877460611E-3</v>
      </c>
      <c r="AK363">
        <v>7.6154954214070509E-4</v>
      </c>
      <c r="AL363">
        <v>6.5036608651429463E-4</v>
      </c>
      <c r="AM363">
        <v>6.8938006861779142E-4</v>
      </c>
      <c r="AN363">
        <v>1.082815264115667E-3</v>
      </c>
      <c r="AO363">
        <v>7.8824588659998085E-4</v>
      </c>
    </row>
    <row r="364" spans="1:41" x14ac:dyDescent="0.25">
      <c r="A364" s="2">
        <v>40360</v>
      </c>
      <c r="B364">
        <v>1.5753656064962431E-4</v>
      </c>
      <c r="C364">
        <v>3.1184950062836911E-4</v>
      </c>
      <c r="D364">
        <v>9.4247612004454021E-4</v>
      </c>
      <c r="E364">
        <v>9.4247611997923903E-4</v>
      </c>
      <c r="F364">
        <v>9.0879598224996095E-4</v>
      </c>
      <c r="G364">
        <v>6.1134000430490575E-4</v>
      </c>
      <c r="H364">
        <v>1.195593508233072E-4</v>
      </c>
      <c r="I364">
        <v>9.4247611998614497E-4</v>
      </c>
      <c r="J364">
        <v>3.8655438804528839E-4</v>
      </c>
      <c r="K364">
        <v>6.0230697281078943E-4</v>
      </c>
      <c r="L364">
        <v>2.5205011864927018E-4</v>
      </c>
      <c r="M364">
        <v>1.195593508232781E-4</v>
      </c>
      <c r="N364">
        <v>5.2662475419818454E-4</v>
      </c>
      <c r="O364">
        <v>3.5041693450665792E-4</v>
      </c>
      <c r="P364">
        <v>1.1955935082343349E-4</v>
      </c>
      <c r="Q364">
        <v>4.0666380039616919E-4</v>
      </c>
      <c r="R364">
        <v>1.1955935082344041E-4</v>
      </c>
      <c r="S364">
        <v>1.1955935082283621E-4</v>
      </c>
      <c r="T364">
        <v>1.3133931910529271E-4</v>
      </c>
      <c r="U364">
        <v>1.195593508229811E-4</v>
      </c>
      <c r="V364">
        <v>1.195593508233679E-4</v>
      </c>
      <c r="W364">
        <v>2.3984235760371811E-4</v>
      </c>
      <c r="X364">
        <v>4.3759424533756902E-4</v>
      </c>
      <c r="Y364">
        <v>1.195593508219453E-4</v>
      </c>
      <c r="Z364">
        <v>2.9648469187628729E-4</v>
      </c>
      <c r="AA364">
        <v>5.0742390845638923E-4</v>
      </c>
      <c r="AB364">
        <v>3.0267033137638678E-4</v>
      </c>
      <c r="AC364">
        <v>5.767556411210462E-4</v>
      </c>
      <c r="AD364">
        <v>4.0311851457597791E-4</v>
      </c>
      <c r="AE364">
        <v>1.195593508203356E-4</v>
      </c>
      <c r="AF364">
        <v>6.1153421209288617E-4</v>
      </c>
      <c r="AG364">
        <v>2.744693389249865E-4</v>
      </c>
      <c r="AH364">
        <v>4.2127490074294368E-4</v>
      </c>
      <c r="AI364">
        <v>5.9215784251937789E-4</v>
      </c>
      <c r="AJ364">
        <v>3.7340534652164639E-4</v>
      </c>
      <c r="AK364">
        <v>1.959890645568641E-4</v>
      </c>
      <c r="AL364">
        <v>5.22320470206956E-4</v>
      </c>
      <c r="AM364">
        <v>6.0427990912048201E-4</v>
      </c>
      <c r="AN364">
        <v>4.3045431663348889E-4</v>
      </c>
      <c r="AO364">
        <v>4.7474563811267251E-4</v>
      </c>
    </row>
    <row r="365" spans="1:41" x14ac:dyDescent="0.25">
      <c r="A365" s="2">
        <v>40361</v>
      </c>
      <c r="B365">
        <v>-1.7244795863529311E-4</v>
      </c>
      <c r="C365">
        <v>6.084974480766996E-4</v>
      </c>
      <c r="D365">
        <v>9.3259000958791907E-5</v>
      </c>
      <c r="E365">
        <v>9.325900090900785E-5</v>
      </c>
      <c r="F365">
        <v>9.3608351641331452E-5</v>
      </c>
      <c r="G365">
        <v>9.6693744651790226E-5</v>
      </c>
      <c r="H365">
        <v>-1.7201770752283789E-6</v>
      </c>
      <c r="I365">
        <v>9.3259000916525884E-5</v>
      </c>
      <c r="J365">
        <v>2.9095781614077031E-5</v>
      </c>
      <c r="K365">
        <v>5.3997453227018542E-5</v>
      </c>
      <c r="L365">
        <v>7.3736800513681216E-4</v>
      </c>
      <c r="M365">
        <v>-1.7201770751697571E-6</v>
      </c>
      <c r="N365">
        <v>6.988899835629885E-4</v>
      </c>
      <c r="O365">
        <v>6.1220861438038364E-4</v>
      </c>
      <c r="P365">
        <v>-1.7201770749992309E-6</v>
      </c>
      <c r="Q365">
        <v>6.5498982082830271E-4</v>
      </c>
      <c r="R365">
        <v>-1.7201770748676071E-6</v>
      </c>
      <c r="S365">
        <v>-1.72017707578041E-6</v>
      </c>
      <c r="T365">
        <v>6.3993347626775275E-5</v>
      </c>
      <c r="U365">
        <v>-1.720177075580989E-6</v>
      </c>
      <c r="V365">
        <v>-1.7201770750291081E-6</v>
      </c>
      <c r="W365">
        <v>6.6926807584443196E-4</v>
      </c>
      <c r="X365">
        <v>7.8857755236531391E-4</v>
      </c>
      <c r="Y365">
        <v>-1.7201770770066571E-6</v>
      </c>
      <c r="Z365">
        <v>7.3932033331547127E-4</v>
      </c>
      <c r="AA365">
        <v>6.8121741106465087E-4</v>
      </c>
      <c r="AB365">
        <v>6.4287073845829866E-4</v>
      </c>
      <c r="AC365">
        <v>6.7254294118856484E-4</v>
      </c>
      <c r="AD365">
        <v>1.029042603597383E-3</v>
      </c>
      <c r="AE365">
        <v>-1.720177079251518E-6</v>
      </c>
      <c r="AF365">
        <v>7.2155743189575728E-4</v>
      </c>
      <c r="AG365">
        <v>8.6243166829760604E-4</v>
      </c>
      <c r="AH365">
        <v>5.5608809916308946E-4</v>
      </c>
      <c r="AI365">
        <v>7.1392759761552992E-4</v>
      </c>
      <c r="AJ365">
        <v>8.4309005694539166E-4</v>
      </c>
      <c r="AK365">
        <v>2.6405444549138332E-4</v>
      </c>
      <c r="AL365">
        <v>6.7679588908461116E-4</v>
      </c>
      <c r="AM365">
        <v>7.6618998069131279E-4</v>
      </c>
      <c r="AN365">
        <v>8.3522613057559851E-4</v>
      </c>
      <c r="AO365">
        <v>1.961224648843185E-4</v>
      </c>
    </row>
    <row r="366" spans="1:41" x14ac:dyDescent="0.25">
      <c r="A366" s="2">
        <v>40364</v>
      </c>
      <c r="B366">
        <v>9.6808593697623427E-4</v>
      </c>
      <c r="C366">
        <v>5.0095112607617437E-4</v>
      </c>
      <c r="D366">
        <v>5.7399446562196783E-4</v>
      </c>
      <c r="E366">
        <v>9.0394457626586386E-4</v>
      </c>
      <c r="F366">
        <v>8.9068652702627366E-4</v>
      </c>
      <c r="G366">
        <v>7.7359419107456671E-4</v>
      </c>
      <c r="H366">
        <v>8.2018872376442937E-4</v>
      </c>
      <c r="I366">
        <v>9.0394457626722237E-4</v>
      </c>
      <c r="J366">
        <v>8.4736327870910675E-4</v>
      </c>
      <c r="K366">
        <v>8.6932241522272519E-4</v>
      </c>
      <c r="L366">
        <v>7.092949112661312E-4</v>
      </c>
      <c r="M366">
        <v>8.2018872376438871E-4</v>
      </c>
      <c r="N366">
        <v>1.199996335712171E-3</v>
      </c>
      <c r="O366">
        <v>8.7869243928605516E-4</v>
      </c>
      <c r="P366">
        <v>8.2018872376451069E-4</v>
      </c>
      <c r="Q366">
        <v>9.999648657182151E-4</v>
      </c>
      <c r="R366">
        <v>8.2018872376465651E-4</v>
      </c>
      <c r="S366">
        <v>8.2018872376430241E-4</v>
      </c>
      <c r="T366">
        <v>8.0655441286115381E-4</v>
      </c>
      <c r="U366">
        <v>8.2018872376436605E-4</v>
      </c>
      <c r="V366">
        <v>8.2018872376450537E-4</v>
      </c>
      <c r="W366">
        <v>6.8097137857796764E-4</v>
      </c>
      <c r="X366">
        <v>6.6190301425679207E-4</v>
      </c>
      <c r="Y366">
        <v>8.2018872376419909E-4</v>
      </c>
      <c r="Z366">
        <v>6.5092032276327697E-4</v>
      </c>
      <c r="AA366">
        <v>6.1112815980041851E-4</v>
      </c>
      <c r="AB366">
        <v>6.912265362641806E-4</v>
      </c>
      <c r="AC366">
        <v>7.0728651543101146E-4</v>
      </c>
      <c r="AD366">
        <v>5.7652008250216966E-4</v>
      </c>
      <c r="AE366">
        <v>8.2018872376404665E-4</v>
      </c>
      <c r="AF366">
        <v>7.4333560214060541E-4</v>
      </c>
      <c r="AG366">
        <v>6.4089359419249124E-4</v>
      </c>
      <c r="AH366">
        <v>6.556639567114682E-4</v>
      </c>
      <c r="AI366">
        <v>8.5705831218422525E-4</v>
      </c>
      <c r="AJ366">
        <v>6.2600793244018185E-4</v>
      </c>
      <c r="AK366">
        <v>7.4339734706220907E-4</v>
      </c>
      <c r="AL366">
        <v>9.4239212747641117E-4</v>
      </c>
      <c r="AM366">
        <v>9.2149110393439546E-4</v>
      </c>
      <c r="AN366">
        <v>6.2178663641624841E-4</v>
      </c>
      <c r="AO366">
        <v>3.4424412936040483E-4</v>
      </c>
    </row>
    <row r="367" spans="1:41" x14ac:dyDescent="0.25">
      <c r="A367" s="2">
        <v>40365</v>
      </c>
      <c r="B367">
        <v>2.7705834636738009E-4</v>
      </c>
      <c r="C367">
        <v>9.3721223584485535E-4</v>
      </c>
      <c r="D367">
        <v>1.4163565779013771E-3</v>
      </c>
      <c r="E367">
        <v>1.010683760639963E-3</v>
      </c>
      <c r="F367">
        <v>2.313348044125382E-3</v>
      </c>
      <c r="G367">
        <v>2.0821891571784551E-3</v>
      </c>
      <c r="H367">
        <v>1.719119562958717E-3</v>
      </c>
      <c r="I367">
        <v>2.339521541137425E-3</v>
      </c>
      <c r="J367">
        <v>1.200716565708429E-3</v>
      </c>
      <c r="K367">
        <v>1.642685466865251E-3</v>
      </c>
      <c r="L367">
        <v>1.6223472230865339E-3</v>
      </c>
      <c r="M367">
        <v>6.5377756452504403E-4</v>
      </c>
      <c r="N367">
        <v>1.4790211875434121E-3</v>
      </c>
      <c r="O367">
        <v>1.5317700303559209E-3</v>
      </c>
      <c r="P367">
        <v>6.5377756452513717E-4</v>
      </c>
      <c r="Q367">
        <v>9.5197093711540872E-4</v>
      </c>
      <c r="R367">
        <v>6.5377756452516536E-4</v>
      </c>
      <c r="S367">
        <v>6.5377756452694995E-4</v>
      </c>
      <c r="T367">
        <v>6.7877112328608262E-4</v>
      </c>
      <c r="U367">
        <v>6.5377756452636589E-4</v>
      </c>
      <c r="V367">
        <v>6.5377756452493637E-4</v>
      </c>
      <c r="W367">
        <v>9.0898202047785283E-4</v>
      </c>
      <c r="X367">
        <v>1.0179798124483701E-3</v>
      </c>
      <c r="Y367">
        <v>6.5377756453104032E-4</v>
      </c>
      <c r="Z367">
        <v>1.015872584452982E-3</v>
      </c>
      <c r="AA367">
        <v>1.076600940922939E-3</v>
      </c>
      <c r="AB367">
        <v>9.1343569545902369E-4</v>
      </c>
      <c r="AC367">
        <v>1.046093316406685E-3</v>
      </c>
      <c r="AD367">
        <v>1.206775241801482E-3</v>
      </c>
      <c r="AE367">
        <v>6.5377756453815757E-4</v>
      </c>
      <c r="AF367">
        <v>1.321938619283069E-3</v>
      </c>
      <c r="AG367">
        <v>9.8245008688943049E-4</v>
      </c>
      <c r="AH367">
        <v>9.5537398996244213E-4</v>
      </c>
      <c r="AI367">
        <v>1.2361212302979649E-3</v>
      </c>
      <c r="AJ367">
        <v>1.096368560047906E-3</v>
      </c>
      <c r="AK367">
        <v>8.5101032936114786E-4</v>
      </c>
      <c r="AL367">
        <v>9.6762319627657044E-4</v>
      </c>
      <c r="AM367">
        <v>1.131364770582223E-3</v>
      </c>
      <c r="AN367">
        <v>1.1438594075787629E-3</v>
      </c>
      <c r="AO367">
        <v>1.916618727459074E-3</v>
      </c>
    </row>
    <row r="368" spans="1:41" x14ac:dyDescent="0.25">
      <c r="A368" s="2">
        <v>40366</v>
      </c>
      <c r="B368">
        <v>5.6386432258777298E-4</v>
      </c>
      <c r="C368">
        <v>4.4812274363193621E-4</v>
      </c>
      <c r="D368">
        <v>7.0216672886972949E-4</v>
      </c>
      <c r="E368">
        <v>4.0524666695569738E-4</v>
      </c>
      <c r="F368">
        <v>2.6235022508111212E-4</v>
      </c>
      <c r="G368">
        <v>1.050019576085136E-4</v>
      </c>
      <c r="H368">
        <v>5.9089033933438584E-4</v>
      </c>
      <c r="I368">
        <v>1.0087836231419569E-5</v>
      </c>
      <c r="J368">
        <v>5.3624613123686858E-4</v>
      </c>
      <c r="K368">
        <v>3.3204470212322862E-4</v>
      </c>
      <c r="L368">
        <v>1.0691256827315269E-3</v>
      </c>
      <c r="M368">
        <v>7.8894654837475219E-4</v>
      </c>
      <c r="N368">
        <v>9.9129749483335564E-4</v>
      </c>
      <c r="O368">
        <v>8.2341166980931459E-4</v>
      </c>
      <c r="P368">
        <v>7.8894654837472194E-4</v>
      </c>
      <c r="Q368">
        <v>4.6063109537074491E-4</v>
      </c>
      <c r="R368">
        <v>7.8894654837484597E-4</v>
      </c>
      <c r="S368">
        <v>7.8894654837564871E-4</v>
      </c>
      <c r="T368">
        <v>7.6421285309181942E-4</v>
      </c>
      <c r="U368">
        <v>7.8894654837534731E-4</v>
      </c>
      <c r="V368">
        <v>7.8894654837472248E-4</v>
      </c>
      <c r="W368">
        <v>5.3639550864102617E-4</v>
      </c>
      <c r="X368">
        <v>5.1396238050454364E-4</v>
      </c>
      <c r="Y368">
        <v>7.8894654837759854E-4</v>
      </c>
      <c r="Z368">
        <v>4.6080223924492038E-4</v>
      </c>
      <c r="AA368">
        <v>3.0323468472918469E-4</v>
      </c>
      <c r="AB368">
        <v>5.6335881093474765E-4</v>
      </c>
      <c r="AC368">
        <v>3.3827985021316379E-4</v>
      </c>
      <c r="AD368">
        <v>3.0674933539729559E-4</v>
      </c>
      <c r="AE368">
        <v>7.8894654838113814E-4</v>
      </c>
      <c r="AF368">
        <v>5.5448218380012987E-4</v>
      </c>
      <c r="AG368">
        <v>4.636913057030266E-4</v>
      </c>
      <c r="AH368">
        <v>4.9048588655304531E-4</v>
      </c>
      <c r="AI368">
        <v>3.9994288799454202E-4</v>
      </c>
      <c r="AJ368">
        <v>4.1213667877971647E-4</v>
      </c>
      <c r="AK368">
        <v>6.1947964683175291E-4</v>
      </c>
      <c r="AL368">
        <v>5.0306450894279417E-4</v>
      </c>
      <c r="AM368">
        <v>5.1223270439346537E-4</v>
      </c>
      <c r="AN368">
        <v>3.9749150691568562E-4</v>
      </c>
      <c r="AO368">
        <v>5.017205685984294E-4</v>
      </c>
    </row>
    <row r="369" spans="1:41" x14ac:dyDescent="0.25">
      <c r="A369" s="2">
        <v>40367</v>
      </c>
      <c r="B369">
        <v>6.561787956738814E-5</v>
      </c>
      <c r="C369">
        <v>7.3629492120387368E-4</v>
      </c>
      <c r="D369">
        <v>2.7322500605718127E-4</v>
      </c>
      <c r="E369">
        <v>-6.8248096740126097E-5</v>
      </c>
      <c r="F369">
        <v>1.1989498650252071E-4</v>
      </c>
      <c r="G369">
        <v>5.6253637244707143E-4</v>
      </c>
      <c r="H369">
        <v>3.8717683506113269E-4</v>
      </c>
      <c r="I369">
        <v>1.4914398943157469E-4</v>
      </c>
      <c r="J369">
        <v>3.063159966944758E-4</v>
      </c>
      <c r="K369">
        <v>2.4531772145385461E-4</v>
      </c>
      <c r="L369">
        <v>8.9583415611023951E-4</v>
      </c>
      <c r="M369">
        <v>3.8180170541448358E-4</v>
      </c>
      <c r="N369">
        <v>7.7321189229638391E-4</v>
      </c>
      <c r="O369">
        <v>6.3207485103210161E-4</v>
      </c>
      <c r="P369">
        <v>3.81801705414507E-4</v>
      </c>
      <c r="Q369">
        <v>1.339033603175105E-4</v>
      </c>
      <c r="R369">
        <v>3.8180170541451632E-4</v>
      </c>
      <c r="S369">
        <v>3.8180170541499559E-4</v>
      </c>
      <c r="T369">
        <v>3.652935118768586E-4</v>
      </c>
      <c r="U369">
        <v>3.8180170541483622E-4</v>
      </c>
      <c r="V369">
        <v>3.8180170541448282E-4</v>
      </c>
      <c r="W369">
        <v>2.1323969339098091E-4</v>
      </c>
      <c r="X369">
        <v>6.3155663450999543E-5</v>
      </c>
      <c r="Y369">
        <v>3.8180170541604808E-4</v>
      </c>
      <c r="Z369">
        <v>1.8618516955094111E-4</v>
      </c>
      <c r="AA369">
        <v>-6.443864202955569E-7</v>
      </c>
      <c r="AB369">
        <v>1.707025945491565E-4</v>
      </c>
      <c r="AC369">
        <v>2.6949929419967999E-5</v>
      </c>
      <c r="AD369">
        <v>9.5642629123992136E-5</v>
      </c>
      <c r="AE369">
        <v>3.8180170541803093E-4</v>
      </c>
      <c r="AF369">
        <v>3.5467396989580528E-4</v>
      </c>
      <c r="AG369">
        <v>1.647141884358567E-4</v>
      </c>
      <c r="AH369">
        <v>1.825978940994134E-4</v>
      </c>
      <c r="AI369">
        <v>1.422392418701137E-4</v>
      </c>
      <c r="AJ369">
        <v>1.267890984787785E-4</v>
      </c>
      <c r="AK369">
        <v>3.2284425483526913E-4</v>
      </c>
      <c r="AL369">
        <v>-1.8975594225578371E-5</v>
      </c>
      <c r="AM369">
        <v>1.3802794299418389E-4</v>
      </c>
      <c r="AN369">
        <v>9.8347324872447193E-5</v>
      </c>
      <c r="AO369">
        <v>3.1349179102413423E-5</v>
      </c>
    </row>
    <row r="370" spans="1:41" x14ac:dyDescent="0.25">
      <c r="A370" s="2">
        <v>40368</v>
      </c>
      <c r="B370">
        <v>-1.681595207034323E-4</v>
      </c>
      <c r="C370">
        <v>2.3209400010612449E-4</v>
      </c>
      <c r="D370">
        <v>4.0006428474533408E-4</v>
      </c>
      <c r="E370">
        <v>6.7873289782784129E-4</v>
      </c>
      <c r="F370">
        <v>5.0928675470857359E-4</v>
      </c>
      <c r="G370">
        <v>2.252503099945549E-4</v>
      </c>
      <c r="H370">
        <v>-1.906136290791178E-4</v>
      </c>
      <c r="I370">
        <v>-5.9743034669101425E-4</v>
      </c>
      <c r="J370">
        <v>3.6688620546031388E-4</v>
      </c>
      <c r="K370">
        <v>-7.363939296677192E-6</v>
      </c>
      <c r="L370">
        <v>-4.9970594098017273E-5</v>
      </c>
      <c r="M370">
        <v>8.3002286470589546E-4</v>
      </c>
      <c r="N370">
        <v>1.5045336068633181E-4</v>
      </c>
      <c r="O370">
        <v>1.560735038167607E-4</v>
      </c>
      <c r="P370">
        <v>8.300228647056591E-4</v>
      </c>
      <c r="Q370">
        <v>7.3642914420262177E-4</v>
      </c>
      <c r="R370">
        <v>8.3002286470578086E-4</v>
      </c>
      <c r="S370">
        <v>8.3002286470887734E-4</v>
      </c>
      <c r="T370">
        <v>8.0281011757353342E-4</v>
      </c>
      <c r="U370">
        <v>8.3002286470785494E-4</v>
      </c>
      <c r="V370">
        <v>8.300228647057029E-4</v>
      </c>
      <c r="W370">
        <v>5.5215869986256045E-4</v>
      </c>
      <c r="X370">
        <v>2.7246745766918622E-4</v>
      </c>
      <c r="Y370">
        <v>8.3002286471500536E-4</v>
      </c>
      <c r="Z370">
        <v>4.4864512119699738E-4</v>
      </c>
      <c r="AA370">
        <v>8.3765037344448075E-4</v>
      </c>
      <c r="AB370">
        <v>4.7747568743328222E-4</v>
      </c>
      <c r="AC370">
        <v>8.3710003213188452E-4</v>
      </c>
      <c r="AD370">
        <v>2.41192232954707E-4</v>
      </c>
      <c r="AE370">
        <v>8.3002286472621037E-4</v>
      </c>
      <c r="AF370">
        <v>2.3048159385555411E-4</v>
      </c>
      <c r="AG370">
        <v>4.7216737355373418E-4</v>
      </c>
      <c r="AH370">
        <v>5.0164756827712341E-4</v>
      </c>
      <c r="AI370">
        <v>3.4463074701676898E-4</v>
      </c>
      <c r="AJ370">
        <v>3.242610003448414E-4</v>
      </c>
      <c r="AK370">
        <v>6.5979410769136028E-4</v>
      </c>
      <c r="AL370">
        <v>5.1741556119465132E-4</v>
      </c>
      <c r="AM370">
        <v>4.1800256339331909E-4</v>
      </c>
      <c r="AN370">
        <v>2.434470079894488E-4</v>
      </c>
      <c r="AO370">
        <v>8.9567278092061997E-6</v>
      </c>
    </row>
    <row r="371" spans="1:41" x14ac:dyDescent="0.25">
      <c r="A371" s="2">
        <v>40371</v>
      </c>
      <c r="B371">
        <v>3.5818198871952059E-4</v>
      </c>
      <c r="C371">
        <v>7.64131763009935E-4</v>
      </c>
      <c r="D371">
        <v>2.8499587083559192E-4</v>
      </c>
      <c r="E371">
        <v>6.7140947001631556E-4</v>
      </c>
      <c r="F371">
        <v>3.6699046551692859E-4</v>
      </c>
      <c r="G371">
        <v>3.8785305872207328E-4</v>
      </c>
      <c r="H371">
        <v>5.9544685498423349E-4</v>
      </c>
      <c r="I371">
        <v>5.092050918026848E-4</v>
      </c>
      <c r="J371">
        <v>1.0850456257931309E-4</v>
      </c>
      <c r="K371">
        <v>3.9498747071715272E-4</v>
      </c>
      <c r="L371">
        <v>6.9511435421823324E-4</v>
      </c>
      <c r="M371">
        <v>-2.4601964766683161E-4</v>
      </c>
      <c r="N371">
        <v>6.3536979891553745E-4</v>
      </c>
      <c r="O371">
        <v>6.1415179775841809E-4</v>
      </c>
      <c r="P371">
        <v>-2.4601964766678472E-4</v>
      </c>
      <c r="Q371">
        <v>6.4705648808781465E-4</v>
      </c>
      <c r="R371">
        <v>-2.4601964766674298E-4</v>
      </c>
      <c r="S371">
        <v>-2.4601964766597238E-4</v>
      </c>
      <c r="T371">
        <v>-1.7783887292665231E-4</v>
      </c>
      <c r="U371">
        <v>-2.4601964766630789E-4</v>
      </c>
      <c r="V371">
        <v>-2.4601964766686251E-4</v>
      </c>
      <c r="W371">
        <v>4.5016122421876462E-4</v>
      </c>
      <c r="X371">
        <v>5.7740622956557004E-4</v>
      </c>
      <c r="Y371">
        <v>-2.4601964766430933E-4</v>
      </c>
      <c r="Z371">
        <v>5.1917797143066508E-4</v>
      </c>
      <c r="AA371">
        <v>2.3144261850320151E-4</v>
      </c>
      <c r="AB371">
        <v>3.8696329641962039E-4</v>
      </c>
      <c r="AC371">
        <v>1.9699267948324099E-4</v>
      </c>
      <c r="AD371">
        <v>8.0998219340228713E-4</v>
      </c>
      <c r="AE371">
        <v>-2.4601964766133297E-4</v>
      </c>
      <c r="AF371">
        <v>3.5900568020143649E-4</v>
      </c>
      <c r="AG371">
        <v>6.5057724883111809E-4</v>
      </c>
      <c r="AH371">
        <v>5.767154477436128E-4</v>
      </c>
      <c r="AI371">
        <v>2.9833364084331891E-4</v>
      </c>
      <c r="AJ371">
        <v>6.0386897092114375E-4</v>
      </c>
      <c r="AK371">
        <v>3.9515330321392767E-5</v>
      </c>
      <c r="AL371">
        <v>2.8537714674648862E-4</v>
      </c>
      <c r="AM371">
        <v>3.0164464572062812E-4</v>
      </c>
      <c r="AN371">
        <v>5.7528339794549004E-4</v>
      </c>
      <c r="AO371">
        <v>6.9614010671781301E-4</v>
      </c>
    </row>
    <row r="372" spans="1:41" x14ac:dyDescent="0.25">
      <c r="A372" s="2">
        <v>40372</v>
      </c>
      <c r="B372">
        <v>-2.6353013342288168E-4</v>
      </c>
      <c r="C372">
        <v>1.1152123688068589E-3</v>
      </c>
      <c r="D372">
        <v>-2.6602371962257323E-4</v>
      </c>
      <c r="E372">
        <v>1.690799429541525E-3</v>
      </c>
      <c r="F372">
        <v>1.001823769982365E-3</v>
      </c>
      <c r="G372">
        <v>1.02184897739573E-3</v>
      </c>
      <c r="H372">
        <v>2.1043125305469619E-3</v>
      </c>
      <c r="I372">
        <v>1.3270337175298819E-3</v>
      </c>
      <c r="J372">
        <v>1.4942404855541531E-3</v>
      </c>
      <c r="K372">
        <v>3.0347036990325928E-3</v>
      </c>
      <c r="L372">
        <v>2.1633587661582629E-3</v>
      </c>
      <c r="M372">
        <v>2.5361535148227042E-3</v>
      </c>
      <c r="N372">
        <v>1.837048766985945E-3</v>
      </c>
      <c r="O372">
        <v>1.851655353834164E-3</v>
      </c>
      <c r="P372">
        <v>2.5361535148231951E-3</v>
      </c>
      <c r="Q372">
        <v>1.7756716473726979E-3</v>
      </c>
      <c r="R372">
        <v>2.5361535148232151E-3</v>
      </c>
      <c r="S372">
        <v>2.536153514822218E-3</v>
      </c>
      <c r="T372">
        <v>2.5231388162484519E-3</v>
      </c>
      <c r="U372">
        <v>2.5361535148224891E-3</v>
      </c>
      <c r="V372">
        <v>2.5361535148229488E-3</v>
      </c>
      <c r="W372">
        <v>2.4032629128532511E-3</v>
      </c>
      <c r="X372">
        <v>1.809025474016974E-3</v>
      </c>
      <c r="Y372">
        <v>2.5361535148214691E-3</v>
      </c>
      <c r="Z372">
        <v>2.2026539418620698E-3</v>
      </c>
      <c r="AA372">
        <v>1.132335733299579E-3</v>
      </c>
      <c r="AB372">
        <v>1.950833889985952E-3</v>
      </c>
      <c r="AC372">
        <v>1.2336242341428559E-3</v>
      </c>
      <c r="AD372">
        <v>1.8837784258365249E-3</v>
      </c>
      <c r="AE372">
        <v>2.5361535148204031E-3</v>
      </c>
      <c r="AF372">
        <v>1.167344920822882E-3</v>
      </c>
      <c r="AG372">
        <v>2.3650064665439469E-3</v>
      </c>
      <c r="AH372">
        <v>2.3791055887646532E-3</v>
      </c>
      <c r="AI372">
        <v>9.6222671500703074E-4</v>
      </c>
      <c r="AJ372">
        <v>1.8321241112933249E-3</v>
      </c>
      <c r="AK372">
        <v>2.4307358278332228E-3</v>
      </c>
      <c r="AL372">
        <v>6.5631299082198505E-4</v>
      </c>
      <c r="AM372">
        <v>8.8396795049325478E-4</v>
      </c>
      <c r="AN372">
        <v>1.497651092796161E-3</v>
      </c>
      <c r="AO372">
        <v>1.44445471617427E-3</v>
      </c>
    </row>
    <row r="373" spans="1:41" x14ac:dyDescent="0.25">
      <c r="A373" s="2">
        <v>40373</v>
      </c>
      <c r="B373">
        <v>1.391096252470409E-3</v>
      </c>
      <c r="C373">
        <v>1.730215815761036E-3</v>
      </c>
      <c r="D373">
        <v>3.6279632765473529E-4</v>
      </c>
      <c r="E373">
        <v>5.6110543403880273E-4</v>
      </c>
      <c r="F373">
        <v>5.6459591925763332E-4</v>
      </c>
      <c r="G373">
        <v>5.5739461897514795E-4</v>
      </c>
      <c r="H373">
        <v>4.2497838976019472E-5</v>
      </c>
      <c r="I373">
        <v>5.8699717772716211E-4</v>
      </c>
      <c r="J373">
        <v>5.8060846718114472E-4</v>
      </c>
      <c r="K373">
        <v>5.7249442570546914E-4</v>
      </c>
      <c r="L373">
        <v>2.9251275066668222E-4</v>
      </c>
      <c r="M373">
        <v>1.8855268165169519E-3</v>
      </c>
      <c r="N373">
        <v>6.0537247140871964E-4</v>
      </c>
      <c r="O373">
        <v>5.5826252341066216E-4</v>
      </c>
      <c r="P373">
        <v>1.8855268165172271E-3</v>
      </c>
      <c r="Q373">
        <v>5.5852841982684904E-4</v>
      </c>
      <c r="R373">
        <v>1.8855268165174561E-3</v>
      </c>
      <c r="S373">
        <v>1.8855268165166349E-3</v>
      </c>
      <c r="T373">
        <v>1.9137023393771609E-3</v>
      </c>
      <c r="U373">
        <v>1.8855268165168251E-3</v>
      </c>
      <c r="V373">
        <v>1.8855268165171989E-3</v>
      </c>
      <c r="W373">
        <v>2.173221700451808E-3</v>
      </c>
      <c r="X373">
        <v>6.7380485810751751E-4</v>
      </c>
      <c r="Y373">
        <v>1.8855268165161459E-3</v>
      </c>
      <c r="Z373">
        <v>1.947691413871661E-3</v>
      </c>
      <c r="AA373">
        <v>1.5403357921838169E-3</v>
      </c>
      <c r="AB373">
        <v>1.7278785426786971E-3</v>
      </c>
      <c r="AC373">
        <v>1.5652420741663971E-3</v>
      </c>
      <c r="AD373">
        <v>1.7474586356853959E-3</v>
      </c>
      <c r="AE373">
        <v>1.885526816515542E-3</v>
      </c>
      <c r="AF373">
        <v>5.5372512165282337E-4</v>
      </c>
      <c r="AG373">
        <v>2.2560430867812299E-3</v>
      </c>
      <c r="AH373">
        <v>2.225519894954502E-3</v>
      </c>
      <c r="AI373">
        <v>6.7853902973529466E-4</v>
      </c>
      <c r="AJ373">
        <v>1.628665359186304E-3</v>
      </c>
      <c r="AK373">
        <v>1.8496872976510219E-3</v>
      </c>
      <c r="AL373">
        <v>1.09737144619737E-3</v>
      </c>
      <c r="AM373">
        <v>7.7297412888157366E-4</v>
      </c>
      <c r="AN373">
        <v>1.264555606499394E-3</v>
      </c>
      <c r="AO373">
        <v>3.4850315271484078E-4</v>
      </c>
    </row>
    <row r="374" spans="1:41" x14ac:dyDescent="0.25">
      <c r="A374" s="2">
        <v>40374</v>
      </c>
      <c r="B374">
        <v>2.0814969547592352E-3</v>
      </c>
      <c r="C374">
        <v>1.7079964953933019E-3</v>
      </c>
      <c r="D374">
        <v>1.0115374565187329E-4</v>
      </c>
      <c r="E374">
        <v>1.186124330731213E-4</v>
      </c>
      <c r="F374">
        <v>1.3203915595691611E-4</v>
      </c>
      <c r="G374">
        <v>5.6114953513653691E-4</v>
      </c>
      <c r="H374">
        <v>7.6321871699738147E-4</v>
      </c>
      <c r="I374">
        <v>4.5502893282629901E-4</v>
      </c>
      <c r="J374">
        <v>3.3089280247478828E-4</v>
      </c>
      <c r="K374">
        <v>1.595240343017899E-4</v>
      </c>
      <c r="L374">
        <v>2.5088725857020869E-4</v>
      </c>
      <c r="M374">
        <v>1.7635530775416989E-3</v>
      </c>
      <c r="N374">
        <v>6.3830466183197054E-4</v>
      </c>
      <c r="O374">
        <v>8.0042576303773728E-4</v>
      </c>
      <c r="P374">
        <v>1.763553077542047E-3</v>
      </c>
      <c r="Q374">
        <v>1.7288299015738809E-4</v>
      </c>
      <c r="R374">
        <v>1.7635530775422981E-3</v>
      </c>
      <c r="S374">
        <v>1.7635530775404089E-3</v>
      </c>
      <c r="T374">
        <v>1.779936260588668E-3</v>
      </c>
      <c r="U374">
        <v>1.763553077540915E-3</v>
      </c>
      <c r="V374">
        <v>1.7635530775420431E-3</v>
      </c>
      <c r="W374">
        <v>1.930838631391648E-3</v>
      </c>
      <c r="X374">
        <v>2.8703077090774619E-4</v>
      </c>
      <c r="Y374">
        <v>1.7635530775379511E-3</v>
      </c>
      <c r="Z374">
        <v>1.753319673431926E-3</v>
      </c>
      <c r="AA374">
        <v>2.3129680205130352E-3</v>
      </c>
      <c r="AB374">
        <v>1.6609544306210029E-3</v>
      </c>
      <c r="AC374">
        <v>2.273326539674114E-3</v>
      </c>
      <c r="AD374">
        <v>1.589799132159197E-3</v>
      </c>
      <c r="AE374">
        <v>1.7635530775338059E-3</v>
      </c>
      <c r="AF374">
        <v>7.6085491361598619E-4</v>
      </c>
      <c r="AG374">
        <v>1.9789966705390772E-3</v>
      </c>
      <c r="AH374">
        <v>1.961248391596824E-3</v>
      </c>
      <c r="AI374">
        <v>1.119844386069423E-3</v>
      </c>
      <c r="AJ374">
        <v>1.542569644848646E-3</v>
      </c>
      <c r="AK374">
        <v>1.688173138979649E-3</v>
      </c>
      <c r="AL374">
        <v>8.0316032630590409E-4</v>
      </c>
      <c r="AM374">
        <v>1.2738092308541441E-3</v>
      </c>
      <c r="AN374">
        <v>1.300357469538493E-3</v>
      </c>
      <c r="AO374">
        <v>1.027405675015913E-4</v>
      </c>
    </row>
    <row r="375" spans="1:41" x14ac:dyDescent="0.25">
      <c r="A375" s="2">
        <v>40375</v>
      </c>
      <c r="B375">
        <v>1.124988636888874E-3</v>
      </c>
      <c r="C375">
        <v>1.505694123016393E-3</v>
      </c>
      <c r="D375">
        <v>1.9795408256356129E-3</v>
      </c>
      <c r="E375">
        <v>1.9795408262419201E-3</v>
      </c>
      <c r="F375">
        <v>3.6950051839397991E-4</v>
      </c>
      <c r="G375">
        <v>1.9817101878802459E-3</v>
      </c>
      <c r="H375">
        <v>8.8340391782388032E-4</v>
      </c>
      <c r="I375">
        <v>4.2506238704531732E-4</v>
      </c>
      <c r="J375">
        <v>3.9932180254589292E-4</v>
      </c>
      <c r="K375">
        <v>3.5266401703564019E-4</v>
      </c>
      <c r="L375">
        <v>4.861594930465991E-4</v>
      </c>
      <c r="M375">
        <v>1.5845185940323921E-3</v>
      </c>
      <c r="N375">
        <v>6.082145045802356E-4</v>
      </c>
      <c r="O375">
        <v>6.7589975291624008E-4</v>
      </c>
      <c r="P375">
        <v>1.2559558430610099E-3</v>
      </c>
      <c r="Q375">
        <v>3.5431564144518219E-4</v>
      </c>
      <c r="R375">
        <v>1.2559558430612051E-3</v>
      </c>
      <c r="S375">
        <v>1.2559558430619391E-3</v>
      </c>
      <c r="T375">
        <v>1.29324111909783E-3</v>
      </c>
      <c r="U375">
        <v>1.2559558430616309E-3</v>
      </c>
      <c r="V375">
        <v>1.255955843060975E-3</v>
      </c>
      <c r="W375">
        <v>1.63666867713523E-3</v>
      </c>
      <c r="X375">
        <v>4.137115093662325E-4</v>
      </c>
      <c r="Y375">
        <v>1.2559558430641541E-3</v>
      </c>
      <c r="Z375">
        <v>1.511441418411817E-3</v>
      </c>
      <c r="AA375">
        <v>1.221438377069531E-3</v>
      </c>
      <c r="AB375">
        <v>1.342905069313974E-3</v>
      </c>
      <c r="AC375">
        <v>1.22392888730279E-3</v>
      </c>
      <c r="AD375">
        <v>1.4666247649455281E-3</v>
      </c>
      <c r="AE375">
        <v>1.25595584306834E-3</v>
      </c>
      <c r="AF375">
        <v>1.9650598298520719E-3</v>
      </c>
      <c r="AG375">
        <v>1.74626800083273E-3</v>
      </c>
      <c r="AH375">
        <v>1.705876003919037E-3</v>
      </c>
      <c r="AI375">
        <v>6.3991765575384732E-4</v>
      </c>
      <c r="AJ375">
        <v>1.3364923299907299E-3</v>
      </c>
      <c r="AK375">
        <v>1.3094986641885649E-3</v>
      </c>
      <c r="AL375">
        <v>7.0812439532999256E-4</v>
      </c>
      <c r="AM375">
        <v>7.0025406126386928E-4</v>
      </c>
      <c r="AN375">
        <v>1.0998805943015361E-3</v>
      </c>
      <c r="AO375">
        <v>3.8704357254015781E-4</v>
      </c>
    </row>
    <row r="376" spans="1:41" x14ac:dyDescent="0.25">
      <c r="A376" s="2">
        <v>40378</v>
      </c>
      <c r="B376">
        <v>8.8295060204435032E-4</v>
      </c>
      <c r="C376">
        <v>1.054667295671481E-3</v>
      </c>
      <c r="D376">
        <v>8.3128406497853682E-4</v>
      </c>
      <c r="E376">
        <v>8.3128406723995618E-4</v>
      </c>
      <c r="F376">
        <v>1.0077705085311361E-3</v>
      </c>
      <c r="G376">
        <v>8.4689882685733337E-4</v>
      </c>
      <c r="H376">
        <v>8.9433918225263981E-4</v>
      </c>
      <c r="I376">
        <v>8.8289423236427957E-4</v>
      </c>
      <c r="J376">
        <v>9.2378809858688902E-4</v>
      </c>
      <c r="K376">
        <v>9.5522315704481872E-4</v>
      </c>
      <c r="L376">
        <v>8.6266888712918405E-4</v>
      </c>
      <c r="M376">
        <v>9.2979336078967672E-4</v>
      </c>
      <c r="N376">
        <v>9.3402298060841192E-4</v>
      </c>
      <c r="O376">
        <v>9.388500446793483E-4</v>
      </c>
      <c r="P376">
        <v>6.8925464795684628E-5</v>
      </c>
      <c r="Q376">
        <v>9.3068725850485546E-4</v>
      </c>
      <c r="R376">
        <v>6.8925464795796681E-5</v>
      </c>
      <c r="S376">
        <v>6.8925464799318169E-5</v>
      </c>
      <c r="T376">
        <v>1.0820868866053119E-4</v>
      </c>
      <c r="U376">
        <v>6.8925464798125154E-5</v>
      </c>
      <c r="V376">
        <v>6.8925464795639377E-5</v>
      </c>
      <c r="W376">
        <v>4.7003896252674439E-4</v>
      </c>
      <c r="X376">
        <v>8.7040641503127931E-4</v>
      </c>
      <c r="Y376">
        <v>6.8925464806351592E-5</v>
      </c>
      <c r="Z376">
        <v>5.2805448630145236E-4</v>
      </c>
      <c r="AA376">
        <v>9.6625525417974286E-4</v>
      </c>
      <c r="AB376">
        <v>4.9374659583279433E-4</v>
      </c>
      <c r="AC376">
        <v>9.0151096176900483E-4</v>
      </c>
      <c r="AD376">
        <v>7.238375112057422E-4</v>
      </c>
      <c r="AE376">
        <v>6.8925464819038912E-5</v>
      </c>
      <c r="AF376">
        <v>8.3811076964229758E-4</v>
      </c>
      <c r="AG376">
        <v>5.855112138983149E-4</v>
      </c>
      <c r="AH376">
        <v>5.4295479417500788E-4</v>
      </c>
      <c r="AI376">
        <v>7.3271052756895686E-4</v>
      </c>
      <c r="AJ376">
        <v>6.2029526274889836E-4</v>
      </c>
      <c r="AK376">
        <v>2.3239214391595689E-4</v>
      </c>
      <c r="AL376">
        <v>5.9024267849445934E-4</v>
      </c>
      <c r="AM376">
        <v>7.9482196445714601E-4</v>
      </c>
      <c r="AN376">
        <v>6.4460210718919251E-4</v>
      </c>
      <c r="AO376">
        <v>5.1037072919069004E-4</v>
      </c>
    </row>
    <row r="377" spans="1:41" x14ac:dyDescent="0.25">
      <c r="A377" s="2">
        <v>40379</v>
      </c>
      <c r="B377">
        <v>7.0543119107429155E-4</v>
      </c>
      <c r="C377">
        <v>9.0852108723267814E-4</v>
      </c>
      <c r="D377">
        <v>9.7765054350122454E-4</v>
      </c>
      <c r="E377">
        <v>9.7765054391058047E-4</v>
      </c>
      <c r="F377">
        <v>2.9402740824736022E-4</v>
      </c>
      <c r="G377">
        <v>9.7984276104192054E-4</v>
      </c>
      <c r="H377">
        <v>5.2220710104504289E-4</v>
      </c>
      <c r="I377">
        <v>2.0482700464609651E-4</v>
      </c>
      <c r="J377">
        <v>2.3842691648676671E-4</v>
      </c>
      <c r="K377">
        <v>2.7798522814169782E-4</v>
      </c>
      <c r="L377">
        <v>8.3342895744718663E-4</v>
      </c>
      <c r="M377">
        <v>8.1689895622310974E-4</v>
      </c>
      <c r="N377">
        <v>3.7759439521217207E-5</v>
      </c>
      <c r="O377">
        <v>-9.3311405745141859E-5</v>
      </c>
      <c r="P377">
        <v>1.5083625990292039E-3</v>
      </c>
      <c r="Q377">
        <v>2.3910860888792069E-4</v>
      </c>
      <c r="R377">
        <v>3.8394366787125801E-4</v>
      </c>
      <c r="S377">
        <v>1.508362599029802E-3</v>
      </c>
      <c r="T377">
        <v>1.4810157828725871E-3</v>
      </c>
      <c r="U377">
        <v>1.5083625990296771E-3</v>
      </c>
      <c r="V377">
        <v>1.508362599029272E-3</v>
      </c>
      <c r="W377">
        <v>7.3559557982473078E-4</v>
      </c>
      <c r="X377">
        <v>3.6844200868493159E-4</v>
      </c>
      <c r="Y377">
        <v>1.508362599031123E-3</v>
      </c>
      <c r="Z377">
        <v>9.4034913148174156E-4</v>
      </c>
      <c r="AA377">
        <v>9.5090828045721874E-4</v>
      </c>
      <c r="AB377">
        <v>8.2621203658703949E-4</v>
      </c>
      <c r="AC377">
        <v>9.9112981985462916E-4</v>
      </c>
      <c r="AD377">
        <v>4.9486539336494266E-4</v>
      </c>
      <c r="AE377">
        <v>1.508362599033843E-3</v>
      </c>
      <c r="AF377">
        <v>9.7448798075618905E-4</v>
      </c>
      <c r="AG377">
        <v>1.148744061591945E-3</v>
      </c>
      <c r="AH377">
        <v>1.178369496360061E-3</v>
      </c>
      <c r="AI377">
        <v>9.5201768880672486E-4</v>
      </c>
      <c r="AJ377">
        <v>5.4409050826065579E-4</v>
      </c>
      <c r="AK377">
        <v>1.23468898331285E-3</v>
      </c>
      <c r="AL377">
        <v>7.6690988474736237E-4</v>
      </c>
      <c r="AM377">
        <v>8.4970647775533227E-5</v>
      </c>
      <c r="AN377">
        <v>1.9482216739054439E-4</v>
      </c>
      <c r="AO377">
        <v>-3.5782740380074779E-4</v>
      </c>
    </row>
    <row r="378" spans="1:41" x14ac:dyDescent="0.25">
      <c r="A378" s="2">
        <v>40380</v>
      </c>
      <c r="B378">
        <v>1.3384283327314499E-4</v>
      </c>
      <c r="C378">
        <v>1.1879440688308679E-4</v>
      </c>
      <c r="D378">
        <v>9.7523728857697823E-5</v>
      </c>
      <c r="E378">
        <v>-2.0178131881357851E-4</v>
      </c>
      <c r="F378">
        <v>8.3939971888444476E-5</v>
      </c>
      <c r="G378">
        <v>-1.9776442578874721E-4</v>
      </c>
      <c r="H378">
        <v>9.1603348252501432E-5</v>
      </c>
      <c r="I378">
        <v>3.3120068514969569E-4</v>
      </c>
      <c r="J378">
        <v>3.069474468573009E-4</v>
      </c>
      <c r="K378">
        <v>2.6401453382074019E-4</v>
      </c>
      <c r="L378">
        <v>8.8546943173860209E-5</v>
      </c>
      <c r="M378">
        <v>3.0534463050733868E-5</v>
      </c>
      <c r="N378">
        <v>2.5779067077918148E-4</v>
      </c>
      <c r="O378">
        <v>2.725236000272218E-4</v>
      </c>
      <c r="P378">
        <v>8.4794144383311413E-6</v>
      </c>
      <c r="Q378">
        <v>2.6245400944275823E-4</v>
      </c>
      <c r="R378">
        <v>1.3794567310036819E-4</v>
      </c>
      <c r="S378">
        <v>8.750701442329085E-5</v>
      </c>
      <c r="T378">
        <v>7.2600409617907332E-5</v>
      </c>
      <c r="U378">
        <v>8.7507014423039099E-5</v>
      </c>
      <c r="V378">
        <v>8.7507014422503787E-5</v>
      </c>
      <c r="W378">
        <v>3.8690952860615617E-5</v>
      </c>
      <c r="X378">
        <v>2.4881940287396482E-4</v>
      </c>
      <c r="Y378">
        <v>8.7507014424750579E-5</v>
      </c>
      <c r="Z378">
        <v>5.7352307859246533E-6</v>
      </c>
      <c r="AA378">
        <v>2.3485718555621109E-4</v>
      </c>
      <c r="AB378">
        <v>-7.5141082228980804E-6</v>
      </c>
      <c r="AC378">
        <v>2.2422555078336709E-4</v>
      </c>
      <c r="AD378">
        <v>-1.627281114348708E-4</v>
      </c>
      <c r="AE378">
        <v>8.7507014427445418E-5</v>
      </c>
      <c r="AF378">
        <v>-1.9283312664532639E-4</v>
      </c>
      <c r="AG378">
        <v>-1.085191477653431E-4</v>
      </c>
      <c r="AH378">
        <v>-9.2370480002645187E-5</v>
      </c>
      <c r="AI378">
        <v>-1.2925541413487271E-4</v>
      </c>
      <c r="AJ378">
        <v>-9.1380255891525481E-5</v>
      </c>
      <c r="AK378">
        <v>-9.7242253727506848E-6</v>
      </c>
      <c r="AL378">
        <v>1.9243143571766899E-4</v>
      </c>
      <c r="AM378">
        <v>1.647201580716666E-4</v>
      </c>
      <c r="AN378">
        <v>-7.0072037951219142E-5</v>
      </c>
      <c r="AO378">
        <v>-2.7530489088434251E-5</v>
      </c>
    </row>
    <row r="379" spans="1:41" x14ac:dyDescent="0.25">
      <c r="A379" s="2">
        <v>40381</v>
      </c>
      <c r="B379">
        <v>4.6217913064953438E-4</v>
      </c>
      <c r="C379">
        <v>5.521651251370706E-4</v>
      </c>
      <c r="D379">
        <v>4.2710410693201731E-4</v>
      </c>
      <c r="E379">
        <v>2.5800673210639831E-4</v>
      </c>
      <c r="F379">
        <v>3.4515923616760521E-4</v>
      </c>
      <c r="G379">
        <v>5.7114570448522667E-4</v>
      </c>
      <c r="H379">
        <v>1.3337379017080991E-4</v>
      </c>
      <c r="I379">
        <v>5.7767973324046498E-4</v>
      </c>
      <c r="J379">
        <v>-4.1561622736455438E-5</v>
      </c>
      <c r="K379">
        <v>-1.381835945513765E-4</v>
      </c>
      <c r="L379">
        <v>4.0864696332001141E-4</v>
      </c>
      <c r="M379">
        <v>4.1885522059043008E-4</v>
      </c>
      <c r="N379">
        <v>-6.1819809691681377E-5</v>
      </c>
      <c r="O379">
        <v>-4.4247671863113218E-5</v>
      </c>
      <c r="P379">
        <v>4.126372843321881E-4</v>
      </c>
      <c r="Q379">
        <v>-1.4912801235958411E-4</v>
      </c>
      <c r="R379">
        <v>3.1558098308413421E-4</v>
      </c>
      <c r="S379">
        <v>9.4849235473900239E-4</v>
      </c>
      <c r="T379">
        <v>9.2864636879595622E-4</v>
      </c>
      <c r="U379">
        <v>9.484923547384605E-4</v>
      </c>
      <c r="V379">
        <v>9.4849235473728458E-4</v>
      </c>
      <c r="W379">
        <v>3.0950029994562898E-4</v>
      </c>
      <c r="X379">
        <v>-6.9129924755007455E-5</v>
      </c>
      <c r="Y379">
        <v>9.4849235474243226E-4</v>
      </c>
      <c r="Z379">
        <v>3.8796080363911431E-4</v>
      </c>
      <c r="AA379">
        <v>3.212258746414643E-4</v>
      </c>
      <c r="AB379">
        <v>6.2438988665267981E-4</v>
      </c>
      <c r="AC379">
        <v>3.6648451304251351E-4</v>
      </c>
      <c r="AD379">
        <v>4.3511981493109828E-4</v>
      </c>
      <c r="AE379">
        <v>9.4849235474885345E-4</v>
      </c>
      <c r="AF379">
        <v>5.5578411291801947E-4</v>
      </c>
      <c r="AG379">
        <v>6.8751190278951212E-4</v>
      </c>
      <c r="AH379">
        <v>7.090115157117867E-4</v>
      </c>
      <c r="AI379">
        <v>5.0205036476037217E-4</v>
      </c>
      <c r="AJ379">
        <v>4.8805495826452012E-4</v>
      </c>
      <c r="AK379">
        <v>8.0481973282492088E-4</v>
      </c>
      <c r="AL379">
        <v>2.8658765046738919E-4</v>
      </c>
      <c r="AM379">
        <v>1.7749484295253131E-4</v>
      </c>
      <c r="AN379">
        <v>3.7495278292759511E-4</v>
      </c>
      <c r="AO379">
        <v>-1.0864121843567891E-4</v>
      </c>
    </row>
    <row r="380" spans="1:41" x14ac:dyDescent="0.25">
      <c r="A380" s="2">
        <v>40382</v>
      </c>
      <c r="B380">
        <v>6.3995675626529738E-5</v>
      </c>
      <c r="C380">
        <v>1.7555034084259621E-4</v>
      </c>
      <c r="D380">
        <v>2.0914490347131499E-4</v>
      </c>
      <c r="E380">
        <v>1.024625903412231E-4</v>
      </c>
      <c r="F380">
        <v>1.4964632233787281E-4</v>
      </c>
      <c r="G380">
        <v>2.9210069818386922E-4</v>
      </c>
      <c r="H380">
        <v>6.0649956247737923E-5</v>
      </c>
      <c r="I380">
        <v>2.9733532127545662E-4</v>
      </c>
      <c r="J380">
        <v>-1.4036860570149651E-4</v>
      </c>
      <c r="K380">
        <v>-1.4137292189605601E-4</v>
      </c>
      <c r="L380">
        <v>1.5952515763607611E-4</v>
      </c>
      <c r="M380">
        <v>1.5050523772746079E-4</v>
      </c>
      <c r="N380">
        <v>2.4792117304455981E-4</v>
      </c>
      <c r="O380">
        <v>-3.4842278941500763E-4</v>
      </c>
      <c r="P380">
        <v>1.927687658268426E-4</v>
      </c>
      <c r="Q380">
        <v>-1.6453692542386811E-4</v>
      </c>
      <c r="R380">
        <v>-8.4941654274839506E-5</v>
      </c>
      <c r="S380">
        <v>2.5289256613789118E-4</v>
      </c>
      <c r="T380">
        <v>2.5461160470947988E-4</v>
      </c>
      <c r="U380">
        <v>2.5289256613745891E-4</v>
      </c>
      <c r="V380">
        <v>2.5289256613656569E-4</v>
      </c>
      <c r="W380">
        <v>9.426094483524846E-5</v>
      </c>
      <c r="X380">
        <v>-1.164130737084904E-4</v>
      </c>
      <c r="Y380">
        <v>2.5289256614042892E-4</v>
      </c>
      <c r="Z380">
        <v>1.7494289558103181E-4</v>
      </c>
      <c r="AA380">
        <v>7.6595758882081586E-5</v>
      </c>
      <c r="AB380">
        <v>1.4550034009109351E-5</v>
      </c>
      <c r="AC380">
        <v>8.9315956294957712E-5</v>
      </c>
      <c r="AD380">
        <v>2.310573329944967E-4</v>
      </c>
      <c r="AE380">
        <v>2.5289256614512541E-4</v>
      </c>
      <c r="AF380">
        <v>2.8145371522704141E-4</v>
      </c>
      <c r="AG380">
        <v>2.7549842024867998E-4</v>
      </c>
      <c r="AH380">
        <v>2.7363614623153958E-4</v>
      </c>
      <c r="AI380">
        <v>2.4735102959000963E-4</v>
      </c>
      <c r="AJ380">
        <v>-1.5299850943136141E-4</v>
      </c>
      <c r="AK380">
        <v>1.138080661495778E-4</v>
      </c>
      <c r="AL380">
        <v>1.268050980385779E-5</v>
      </c>
      <c r="AM380">
        <v>-4.6995235811970912E-4</v>
      </c>
      <c r="AN380">
        <v>-3.8975747170445839E-4</v>
      </c>
      <c r="AO380">
        <v>-4.0043736035055838E-4</v>
      </c>
    </row>
    <row r="381" spans="1:41" x14ac:dyDescent="0.25">
      <c r="A381" s="2">
        <v>40385</v>
      </c>
      <c r="B381">
        <v>-1.6970421470338109E-4</v>
      </c>
      <c r="C381">
        <v>1.2692262143719951E-4</v>
      </c>
      <c r="D381">
        <v>5.9967723603937453E-4</v>
      </c>
      <c r="E381">
        <v>6.7783889678861922E-4</v>
      </c>
      <c r="F381">
        <v>7.2733213159518876E-4</v>
      </c>
      <c r="G381">
        <v>7.8464491501843681E-4</v>
      </c>
      <c r="H381">
        <v>7.1436407517629975E-4</v>
      </c>
      <c r="I381">
        <v>8.3141709224584333E-4</v>
      </c>
      <c r="J381">
        <v>8.3560281312081641E-4</v>
      </c>
      <c r="K381">
        <v>-2.8501382994476328E-4</v>
      </c>
      <c r="L381">
        <v>7.7132357912213304E-4</v>
      </c>
      <c r="M381">
        <v>7.8765849808632923E-4</v>
      </c>
      <c r="N381">
        <v>8.2386968597101943E-4</v>
      </c>
      <c r="O381">
        <v>8.219742061692163E-4</v>
      </c>
      <c r="P381">
        <v>7.5720094936519808E-4</v>
      </c>
      <c r="Q381">
        <v>-2.9957738618335649E-4</v>
      </c>
      <c r="R381">
        <v>5.3636311524487862E-4</v>
      </c>
      <c r="S381">
        <v>7.8494952210290069E-4</v>
      </c>
      <c r="T381">
        <v>1.013905557463379E-4</v>
      </c>
      <c r="U381">
        <v>6.1940441316175613E-5</v>
      </c>
      <c r="V381">
        <v>7.7460044062455243E-4</v>
      </c>
      <c r="W381">
        <v>5.5587104846257574E-4</v>
      </c>
      <c r="X381">
        <v>-2.6211933305115952E-4</v>
      </c>
      <c r="Y381">
        <v>6.1940441317951997E-5</v>
      </c>
      <c r="Z381">
        <v>7.4891483906858083E-4</v>
      </c>
      <c r="AA381">
        <v>5.2988354139115953E-4</v>
      </c>
      <c r="AB381">
        <v>7.8593169828548891E-4</v>
      </c>
      <c r="AC381">
        <v>4.9612043084455617E-4</v>
      </c>
      <c r="AD381">
        <v>7.7920605940393214E-4</v>
      </c>
      <c r="AE381">
        <v>6.194044132083714E-5</v>
      </c>
      <c r="AF381">
        <v>8.2414758670129899E-4</v>
      </c>
      <c r="AG381">
        <v>5.8072084975511009E-4</v>
      </c>
      <c r="AH381">
        <v>5.379836336343091E-4</v>
      </c>
      <c r="AI381">
        <v>8.0005952925508127E-4</v>
      </c>
      <c r="AJ381">
        <v>3.8490406574887801E-4</v>
      </c>
      <c r="AK381">
        <v>9.8370502127057214E-5</v>
      </c>
      <c r="AL381">
        <v>-1.4884178450677869E-4</v>
      </c>
      <c r="AM381">
        <v>2.093475293980474E-4</v>
      </c>
      <c r="AN381">
        <v>2.9658194410697567E-4</v>
      </c>
      <c r="AO381">
        <v>-5.1157238133470173E-4</v>
      </c>
    </row>
    <row r="382" spans="1:41" x14ac:dyDescent="0.25">
      <c r="A382" s="2">
        <v>40386</v>
      </c>
      <c r="B382">
        <v>5.0975827474206762E-5</v>
      </c>
      <c r="C382">
        <v>-1.148927513837992E-4</v>
      </c>
      <c r="D382">
        <v>-5.0293754754112678E-5</v>
      </c>
      <c r="E382">
        <v>-2.9254658559518701E-4</v>
      </c>
      <c r="F382">
        <v>-6.4404921864196787E-4</v>
      </c>
      <c r="G382">
        <v>-8.2292769513883104E-4</v>
      </c>
      <c r="H382">
        <v>-3.0039480380104509E-4</v>
      </c>
      <c r="I382">
        <v>-1.208766611316018E-3</v>
      </c>
      <c r="J382">
        <v>-1.211107787590957E-3</v>
      </c>
      <c r="K382">
        <v>-3.8305394109899448E-4</v>
      </c>
      <c r="L382">
        <v>-6.8227086580599917E-4</v>
      </c>
      <c r="M382">
        <v>-7.5209369190333683E-4</v>
      </c>
      <c r="N382">
        <v>-9.7120494281134455E-4</v>
      </c>
      <c r="O382">
        <v>-1.1033898672228419E-3</v>
      </c>
      <c r="P382">
        <v>-8.0343644182351867E-4</v>
      </c>
      <c r="Q382">
        <v>-3.9177669885714488E-4</v>
      </c>
      <c r="R382">
        <v>-7.0838065054204741E-4</v>
      </c>
      <c r="S382">
        <v>-7.7367348408053315E-4</v>
      </c>
      <c r="T382">
        <v>-1.7490833620876221E-4</v>
      </c>
      <c r="U382">
        <v>-1.1879326422306439E-4</v>
      </c>
      <c r="V382">
        <v>-6.6571434234384509E-4</v>
      </c>
      <c r="W382">
        <v>-7.6608183901583386E-4</v>
      </c>
      <c r="X382">
        <v>-3.5521401298127292E-4</v>
      </c>
      <c r="Y382">
        <v>-1.187932642258379E-4</v>
      </c>
      <c r="Z382">
        <v>-7.8033110013389141E-4</v>
      </c>
      <c r="AA382">
        <v>-2.0896527141751241E-4</v>
      </c>
      <c r="AB382">
        <v>-9.7739964623139467E-4</v>
      </c>
      <c r="AC382">
        <v>-2.024591654185757E-4</v>
      </c>
      <c r="AD382">
        <v>-9.7996429808921569E-4</v>
      </c>
      <c r="AE382">
        <v>-1.187932642301378E-4</v>
      </c>
      <c r="AF382">
        <v>-1.189370114761115E-3</v>
      </c>
      <c r="AG382">
        <v>-8.56722681751516E-4</v>
      </c>
      <c r="AH382">
        <v>-7.9593193390241118E-4</v>
      </c>
      <c r="AI382">
        <v>-1.058403805654526E-3</v>
      </c>
      <c r="AJ382">
        <v>-7.8230290946264866E-4</v>
      </c>
      <c r="AK382">
        <v>-3.7218051867063141E-4</v>
      </c>
      <c r="AL382">
        <v>-2.7257134961196269E-4</v>
      </c>
      <c r="AM382">
        <v>-3.0597607877389953E-4</v>
      </c>
      <c r="AN382">
        <v>-7.296278753749411E-4</v>
      </c>
      <c r="AO382">
        <v>-1.6909237288409429E-4</v>
      </c>
    </row>
    <row r="383" spans="1:41" x14ac:dyDescent="0.25">
      <c r="A383" s="2">
        <v>40387</v>
      </c>
      <c r="B383">
        <v>5.4398270299804278E-5</v>
      </c>
      <c r="C383">
        <v>4.3250391747672658E-4</v>
      </c>
      <c r="D383">
        <v>4.4694220942260987E-4</v>
      </c>
      <c r="E383">
        <v>5.0170231666901775E-4</v>
      </c>
      <c r="F383">
        <v>4.9385898844853874E-4</v>
      </c>
      <c r="G383">
        <v>-5.0232035623168836E-4</v>
      </c>
      <c r="H383">
        <v>1.2683651300891691E-4</v>
      </c>
      <c r="I383">
        <v>-1.413620526129729E-3</v>
      </c>
      <c r="J383">
        <v>-1.3713303767609411E-3</v>
      </c>
      <c r="K383">
        <v>2.1536532728742361E-4</v>
      </c>
      <c r="L383">
        <v>-5.3424973611361222E-4</v>
      </c>
      <c r="M383">
        <v>-7.4442726771411529E-4</v>
      </c>
      <c r="N383">
        <v>-9.4549824358144887E-4</v>
      </c>
      <c r="O383">
        <v>-1.123910650320129E-3</v>
      </c>
      <c r="P383">
        <v>-7.6366548819788431E-4</v>
      </c>
      <c r="Q383">
        <v>4.9415298523051553E-4</v>
      </c>
      <c r="R383">
        <v>-4.730148528785479E-4</v>
      </c>
      <c r="S383">
        <v>-6.91409608289163E-4</v>
      </c>
      <c r="T383">
        <v>5.8613044062477357E-5</v>
      </c>
      <c r="U383">
        <v>-2.250259737749783E-4</v>
      </c>
      <c r="V383">
        <v>-5.65287515981145E-4</v>
      </c>
      <c r="W383">
        <v>-6.1957281480734907E-4</v>
      </c>
      <c r="X383">
        <v>4.2154700163220808E-4</v>
      </c>
      <c r="Y383">
        <v>-6.4682231703109942E-4</v>
      </c>
      <c r="Z383">
        <v>-7.7631765259641354E-4</v>
      </c>
      <c r="AA383">
        <v>-5.226300707802548E-5</v>
      </c>
      <c r="AB383">
        <v>-1.0808803609180539E-3</v>
      </c>
      <c r="AC383">
        <v>-9.5161752220389309E-5</v>
      </c>
      <c r="AD383">
        <v>-1.100868135555747E-3</v>
      </c>
      <c r="AE383">
        <v>-6.4682231702209761E-4</v>
      </c>
      <c r="AF383">
        <v>-1.4280835243636249E-3</v>
      </c>
      <c r="AG383">
        <v>-1.1961189104472789E-3</v>
      </c>
      <c r="AH383">
        <v>-1.150867765947346E-3</v>
      </c>
      <c r="AI383">
        <v>-1.2194008130002271E-3</v>
      </c>
      <c r="AJ383">
        <v>-5.5208722856700694E-4</v>
      </c>
      <c r="AK383">
        <v>-6.5657156482923601E-4</v>
      </c>
      <c r="AL383">
        <v>4.8090414508534391E-5</v>
      </c>
      <c r="AM383">
        <v>-1.2845393864213369E-3</v>
      </c>
      <c r="AN383">
        <v>-1.8089201412366211E-4</v>
      </c>
      <c r="AO383">
        <v>-1.951994355842146E-4</v>
      </c>
    </row>
    <row r="384" spans="1:41" x14ac:dyDescent="0.25">
      <c r="A384" s="2">
        <v>40388</v>
      </c>
      <c r="B384">
        <v>8.9585631868168442E-5</v>
      </c>
      <c r="C384">
        <v>2.9968588640171428E-5</v>
      </c>
      <c r="D384">
        <v>1.519952794363567E-5</v>
      </c>
      <c r="E384">
        <v>2.9458651812207769E-6</v>
      </c>
      <c r="F384">
        <v>6.0087700319584476E-6</v>
      </c>
      <c r="G384">
        <v>8.9142245670432432E-4</v>
      </c>
      <c r="H384">
        <v>8.1169601955088683E-4</v>
      </c>
      <c r="I384">
        <v>1.0282679863917201E-3</v>
      </c>
      <c r="J384">
        <v>1.013627925619221E-3</v>
      </c>
      <c r="K384">
        <v>6.000117289876553E-4</v>
      </c>
      <c r="L384">
        <v>8.8830252697726987E-4</v>
      </c>
      <c r="M384">
        <v>9.0314527790196126E-4</v>
      </c>
      <c r="N384">
        <v>9.1283367486969609E-4</v>
      </c>
      <c r="O384">
        <v>9.7768680433680546E-4</v>
      </c>
      <c r="P384">
        <v>9.8395192672890959E-4</v>
      </c>
      <c r="Q384">
        <v>2.6419097846077631E-5</v>
      </c>
      <c r="R384">
        <v>7.7737983560972922E-4</v>
      </c>
      <c r="S384">
        <v>9.0649311604571728E-4</v>
      </c>
      <c r="T384">
        <v>6.4927117821736153E-4</v>
      </c>
      <c r="U384">
        <v>6.9331970560276824E-4</v>
      </c>
      <c r="V384">
        <v>8.6542593036167178E-4</v>
      </c>
      <c r="W384">
        <v>8.3911232076326224E-4</v>
      </c>
      <c r="X384">
        <v>8.0616021104416773E-5</v>
      </c>
      <c r="Y384">
        <v>7.9446324438730306E-4</v>
      </c>
      <c r="Z384">
        <v>9.9750511889590081E-4</v>
      </c>
      <c r="AA384">
        <v>9.1012206618849097E-4</v>
      </c>
      <c r="AB384">
        <v>1.015350035372E-3</v>
      </c>
      <c r="AC384">
        <v>9.0177703115250699E-4</v>
      </c>
      <c r="AD384">
        <v>1.0155632867436611E-3</v>
      </c>
      <c r="AE384">
        <v>7.9446324438394713E-4</v>
      </c>
      <c r="AF384">
        <v>1.040888498186555E-3</v>
      </c>
      <c r="AG384">
        <v>9.6276947700403548E-4</v>
      </c>
      <c r="AH384">
        <v>9.4890438163516963E-4</v>
      </c>
      <c r="AI384">
        <v>1.026997986866722E-3</v>
      </c>
      <c r="AJ384">
        <v>7.1549729753934315E-4</v>
      </c>
      <c r="AK384">
        <v>8.0872740502872559E-4</v>
      </c>
      <c r="AL384">
        <v>3.3014672465112472E-4</v>
      </c>
      <c r="AM384">
        <v>1.031333794494306E-3</v>
      </c>
      <c r="AN384">
        <v>5.6560460735851118E-4</v>
      </c>
      <c r="AO384">
        <v>1.8179000622264849E-4</v>
      </c>
    </row>
    <row r="385" spans="1:41" x14ac:dyDescent="0.25">
      <c r="A385" s="2">
        <v>40389</v>
      </c>
      <c r="B385">
        <v>6.0850956320728697E-5</v>
      </c>
      <c r="C385">
        <v>-1.8649566967256161E-4</v>
      </c>
      <c r="D385">
        <v>-3.7274344440695647E-5</v>
      </c>
      <c r="E385">
        <v>-3.3389818106010923E-5</v>
      </c>
      <c r="F385">
        <v>-3.4360788286714878E-5</v>
      </c>
      <c r="G385">
        <v>3.0417013567638109E-5</v>
      </c>
      <c r="H385">
        <v>8.6890382318585593E-5</v>
      </c>
      <c r="I385">
        <v>-7.0745487304019376E-5</v>
      </c>
      <c r="J385">
        <v>-6.642906468971143E-5</v>
      </c>
      <c r="K385">
        <v>5.1432148757268098E-5</v>
      </c>
      <c r="L385">
        <v>1.5443586420213459E-5</v>
      </c>
      <c r="M385">
        <v>-1.247800772453787E-5</v>
      </c>
      <c r="N385">
        <v>-3.0382426743213302E-5</v>
      </c>
      <c r="O385">
        <v>-3.8907931129714821E-5</v>
      </c>
      <c r="P385">
        <v>3.836160905990033E-6</v>
      </c>
      <c r="Q385">
        <v>5.1142138724426624E-4</v>
      </c>
      <c r="R385">
        <v>-1.8576876709214631E-5</v>
      </c>
      <c r="S385">
        <v>-1.5061783274523269E-6</v>
      </c>
      <c r="T385">
        <v>4.1545668573067808E-5</v>
      </c>
      <c r="U385">
        <v>1.357426581142342E-5</v>
      </c>
      <c r="V385">
        <v>3.9221071929553244E-6</v>
      </c>
      <c r="W385">
        <v>6.751395642027699E-5</v>
      </c>
      <c r="X385">
        <v>4.2391294778080499E-4</v>
      </c>
      <c r="Y385">
        <v>-8.012562496318282E-4</v>
      </c>
      <c r="Z385">
        <v>2.9632714694229382E-6</v>
      </c>
      <c r="AA385">
        <v>-7.8994906791680003E-5</v>
      </c>
      <c r="AB385">
        <v>-3.211823636489091E-5</v>
      </c>
      <c r="AC385">
        <v>-1.311076307465554E-4</v>
      </c>
      <c r="AD385">
        <v>-4.4222585281463531E-5</v>
      </c>
      <c r="AE385">
        <v>-8.0125624963073554E-4</v>
      </c>
      <c r="AF385">
        <v>-7.1874348774368337E-5</v>
      </c>
      <c r="AG385">
        <v>-3.0930123393430812E-4</v>
      </c>
      <c r="AH385">
        <v>-3.498285697444368E-4</v>
      </c>
      <c r="AI385">
        <v>-4.7912803408356848E-5</v>
      </c>
      <c r="AJ385">
        <v>-2.6234794929274582E-4</v>
      </c>
      <c r="AK385">
        <v>-6.5697782180287141E-4</v>
      </c>
      <c r="AL385">
        <v>-4.3542245525456331E-6</v>
      </c>
      <c r="AM385">
        <v>-5.5392200585108013E-5</v>
      </c>
      <c r="AN385">
        <v>-2.2668908760028629E-4</v>
      </c>
      <c r="AO385">
        <v>-2.8685585690002569E-4</v>
      </c>
    </row>
    <row r="386" spans="1:41" x14ac:dyDescent="0.25">
      <c r="A386" s="2">
        <v>40392</v>
      </c>
      <c r="B386">
        <v>-7.4037952642625154E-5</v>
      </c>
      <c r="C386">
        <v>3.4682366834244341E-4</v>
      </c>
      <c r="D386">
        <v>5.1928068005327802E-4</v>
      </c>
      <c r="E386">
        <v>5.2254952398002048E-4</v>
      </c>
      <c r="F386">
        <v>5.2173244889790345E-4</v>
      </c>
      <c r="G386">
        <v>5.6995814566661036E-4</v>
      </c>
      <c r="H386">
        <v>5.0265854558338339E-4</v>
      </c>
      <c r="I386">
        <v>6.1415628995825742E-4</v>
      </c>
      <c r="J386">
        <v>6.1558633436677212E-4</v>
      </c>
      <c r="K386">
        <v>5.0273532667455961E-4</v>
      </c>
      <c r="L386">
        <v>5.5071796840785352E-4</v>
      </c>
      <c r="M386">
        <v>5.5959428663688053E-4</v>
      </c>
      <c r="N386">
        <v>5.8961648384934281E-4</v>
      </c>
      <c r="O386">
        <v>6.0307719215119734E-4</v>
      </c>
      <c r="P386">
        <v>5.6025706658392055E-4</v>
      </c>
      <c r="Q386">
        <v>-7.5814374409909153E-5</v>
      </c>
      <c r="R386">
        <v>4.7197890651168122E-4</v>
      </c>
      <c r="S386">
        <v>5.6223088607663908E-4</v>
      </c>
      <c r="T386">
        <v>5.133512204101052E-4</v>
      </c>
      <c r="U386">
        <v>5.3400958309255927E-4</v>
      </c>
      <c r="V386">
        <v>5.478645786308068E-4</v>
      </c>
      <c r="W386">
        <v>4.5338642708975133E-4</v>
      </c>
      <c r="X386">
        <v>-6.1163399029973028E-5</v>
      </c>
      <c r="Y386">
        <v>1.3924738509251341E-4</v>
      </c>
      <c r="Z386">
        <v>5.5597701284310368E-4</v>
      </c>
      <c r="AA386">
        <v>4.1362605779091848E-4</v>
      </c>
      <c r="AB386">
        <v>5.8246038867596146E-4</v>
      </c>
      <c r="AC386">
        <v>3.9382904090362061E-4</v>
      </c>
      <c r="AD386">
        <v>5.787286170066988E-4</v>
      </c>
      <c r="AE386">
        <v>1.392473850940797E-4</v>
      </c>
      <c r="AF386">
        <v>6.1046992417221053E-4</v>
      </c>
      <c r="AG386">
        <v>4.6021890515226871E-4</v>
      </c>
      <c r="AH386">
        <v>4.3377721807589772E-4</v>
      </c>
      <c r="AI386">
        <v>5.9302235752325125E-4</v>
      </c>
      <c r="AJ386">
        <v>4.4725094068484708E-4</v>
      </c>
      <c r="AK386">
        <v>2.2380475561644951E-4</v>
      </c>
      <c r="AL386">
        <v>8.8917084619856237E-6</v>
      </c>
      <c r="AM386">
        <v>5.9846847039926869E-4</v>
      </c>
      <c r="AN386">
        <v>4.4481506333841312E-4</v>
      </c>
      <c r="AO386">
        <v>1.199679143155663E-4</v>
      </c>
    </row>
    <row r="387" spans="1:41" x14ac:dyDescent="0.25">
      <c r="A387" s="2">
        <v>40393</v>
      </c>
      <c r="B387">
        <v>1.5352306349621921E-5</v>
      </c>
      <c r="C387">
        <v>7.6873427801842E-5</v>
      </c>
      <c r="D387">
        <v>1.4162019654197349E-4</v>
      </c>
      <c r="E387">
        <v>7.5459560889958906E-5</v>
      </c>
      <c r="F387">
        <v>-4.765512165509304E-5</v>
      </c>
      <c r="G387">
        <v>-1.326831436647969E-5</v>
      </c>
      <c r="H387">
        <v>6.7364419882590937E-5</v>
      </c>
      <c r="I387">
        <v>-3.3176688582458592E-5</v>
      </c>
      <c r="J387">
        <v>-1.0190209317310779E-4</v>
      </c>
      <c r="K387">
        <v>5.7001072888105279E-5</v>
      </c>
      <c r="L387">
        <v>-3.802614602598688E-7</v>
      </c>
      <c r="M387">
        <v>7.5641027008786351E-6</v>
      </c>
      <c r="N387">
        <v>-7.5683789261111654E-5</v>
      </c>
      <c r="O387">
        <v>-9.6894564121195948E-5</v>
      </c>
      <c r="P387">
        <v>1.157645670619327E-6</v>
      </c>
      <c r="Q387">
        <v>4.1432136633749473E-5</v>
      </c>
      <c r="R387">
        <v>-2.035039607754856E-4</v>
      </c>
      <c r="S387">
        <v>-1.6813533840982158E-5</v>
      </c>
      <c r="T387">
        <v>4.3092288967119473E-5</v>
      </c>
      <c r="U387">
        <v>1.3606477055587901E-5</v>
      </c>
      <c r="V387">
        <v>3.072836787989693E-6</v>
      </c>
      <c r="W387">
        <v>2.0380595726617309E-5</v>
      </c>
      <c r="X387">
        <v>3.9423492322301738E-4</v>
      </c>
      <c r="Y387">
        <v>7.0445931046322728E-5</v>
      </c>
      <c r="Z387">
        <v>1.9047860777569139E-5</v>
      </c>
      <c r="AA387">
        <v>1.724208725718067E-4</v>
      </c>
      <c r="AB387">
        <v>-2.8003567416145861E-5</v>
      </c>
      <c r="AC387">
        <v>1.8074378505133999E-4</v>
      </c>
      <c r="AD387">
        <v>-2.5933230146639851E-5</v>
      </c>
      <c r="AE387">
        <v>2.8777308398888492E-4</v>
      </c>
      <c r="AF387">
        <v>-7.3595463938390596E-5</v>
      </c>
      <c r="AG387">
        <v>9.77628758696295E-5</v>
      </c>
      <c r="AH387">
        <v>6.0480724335568329E-5</v>
      </c>
      <c r="AI387">
        <v>-4.3932879520978927E-5</v>
      </c>
      <c r="AJ387">
        <v>-2.169063172305463E-4</v>
      </c>
      <c r="AK387">
        <v>1.1003582287106411E-4</v>
      </c>
      <c r="AL387">
        <v>3.5702038098430183E-4</v>
      </c>
      <c r="AM387">
        <v>-5.319180864083972E-5</v>
      </c>
      <c r="AN387">
        <v>-3.561324833420071E-4</v>
      </c>
      <c r="AO387">
        <v>-1.9225366812936071E-4</v>
      </c>
    </row>
    <row r="388" spans="1:41" x14ac:dyDescent="0.25">
      <c r="A388" s="2">
        <v>40394</v>
      </c>
      <c r="B388">
        <v>1.6673341752195529E-4</v>
      </c>
      <c r="C388">
        <v>1.4870249177638119E-5</v>
      </c>
      <c r="D388">
        <v>1.559715565042324E-4</v>
      </c>
      <c r="E388">
        <v>1.0813705336255089E-4</v>
      </c>
      <c r="F388">
        <v>8.3445666983421847E-5</v>
      </c>
      <c r="G388">
        <v>1.537592809402363E-4</v>
      </c>
      <c r="H388">
        <v>1.548158575664484E-4</v>
      </c>
      <c r="I388">
        <v>1.2416473054345219E-4</v>
      </c>
      <c r="J388">
        <v>-2.6932075899958522E-4</v>
      </c>
      <c r="K388">
        <v>1.4328200532478451E-4</v>
      </c>
      <c r="L388">
        <v>1.5359869450675101E-4</v>
      </c>
      <c r="M388">
        <v>1.5314014600677309E-4</v>
      </c>
      <c r="N388">
        <v>-1.658846338440241E-4</v>
      </c>
      <c r="O388">
        <v>-2.1363142252350329E-4</v>
      </c>
      <c r="P388">
        <v>-9.1296664988540959E-5</v>
      </c>
      <c r="Q388">
        <v>6.2732175348514553E-5</v>
      </c>
      <c r="R388">
        <v>1.8143710304442201E-4</v>
      </c>
      <c r="S388">
        <v>-8.4308712017157344E-5</v>
      </c>
      <c r="T388">
        <v>1.0339258155496981E-4</v>
      </c>
      <c r="U388">
        <v>2.8906822890024371E-5</v>
      </c>
      <c r="V388">
        <v>-4.0176448554460478E-5</v>
      </c>
      <c r="W388">
        <v>4.3037551154050352E-7</v>
      </c>
      <c r="X388">
        <v>2.6589562731957822E-4</v>
      </c>
      <c r="Y388">
        <v>1.562073789439599E-4</v>
      </c>
      <c r="Z388">
        <v>-8.5897002908163085E-5</v>
      </c>
      <c r="AA388">
        <v>1.213651297230401E-4</v>
      </c>
      <c r="AB388">
        <v>-1.7303126610935369E-4</v>
      </c>
      <c r="AC388">
        <v>1.1052617147562969E-4</v>
      </c>
      <c r="AD388">
        <v>-1.7752602494579389E-4</v>
      </c>
      <c r="AE388">
        <v>-2.885846113306779E-5</v>
      </c>
      <c r="AF388">
        <v>-2.6870747893047761E-4</v>
      </c>
      <c r="AG388">
        <v>1.5749219700097981E-4</v>
      </c>
      <c r="AH388">
        <v>-1.8311731490311869E-4</v>
      </c>
      <c r="AI388">
        <v>-2.1017513249368101E-4</v>
      </c>
      <c r="AJ388">
        <v>1.585445748311576E-4</v>
      </c>
      <c r="AK388">
        <v>3.4134275828647793E-5</v>
      </c>
      <c r="AL388">
        <v>1.6286210324642251E-4</v>
      </c>
      <c r="AM388">
        <v>-2.2844551781221869E-4</v>
      </c>
      <c r="AN388">
        <v>3.0812559667589112E-4</v>
      </c>
      <c r="AO388">
        <v>5.4536759275602975E-4</v>
      </c>
    </row>
    <row r="389" spans="1:41" x14ac:dyDescent="0.25">
      <c r="A389" s="2">
        <v>40395</v>
      </c>
      <c r="B389">
        <v>4.2933640681213481E-4</v>
      </c>
      <c r="C389">
        <v>1.971511173315809E-4</v>
      </c>
      <c r="D389">
        <v>5.1997154299087659E-4</v>
      </c>
      <c r="E389">
        <v>3.2447197220517688E-4</v>
      </c>
      <c r="F389">
        <v>2.9840349997175278E-4</v>
      </c>
      <c r="G389">
        <v>2.295197123032643E-4</v>
      </c>
      <c r="H389">
        <v>2.5874025824638059E-4</v>
      </c>
      <c r="I389">
        <v>1.6376682653397411E-4</v>
      </c>
      <c r="J389">
        <v>8.9555436786114683E-4</v>
      </c>
      <c r="K389">
        <v>4.0917887075169921E-4</v>
      </c>
      <c r="L389">
        <v>2.9618391157922589E-4</v>
      </c>
      <c r="M389">
        <v>3.3591607849795847E-4</v>
      </c>
      <c r="N389">
        <v>7.7002213396933008E-4</v>
      </c>
      <c r="O389">
        <v>8.3019820543766946E-4</v>
      </c>
      <c r="P389">
        <v>7.3901419235008667E-4</v>
      </c>
      <c r="Q389">
        <v>5.3983582593266732E-4</v>
      </c>
      <c r="R389">
        <v>6.6255448696405457E-4</v>
      </c>
      <c r="S389">
        <v>7.0412626983117272E-4</v>
      </c>
      <c r="T389">
        <v>4.5929683333000389E-4</v>
      </c>
      <c r="U389">
        <v>5.381740645270908E-4</v>
      </c>
      <c r="V389">
        <v>6.6271212843905668E-4</v>
      </c>
      <c r="W389">
        <v>7.0293946555668682E-4</v>
      </c>
      <c r="X389">
        <v>3.543034162487349E-4</v>
      </c>
      <c r="Y389">
        <v>4.0874144083767079E-4</v>
      </c>
      <c r="Z389">
        <v>7.4315103258777411E-4</v>
      </c>
      <c r="AA389">
        <v>4.2093398262684742E-4</v>
      </c>
      <c r="AB389">
        <v>8.2181081132879285E-4</v>
      </c>
      <c r="AC389">
        <v>3.9350224185892427E-4</v>
      </c>
      <c r="AD389">
        <v>8.190107387657851E-4</v>
      </c>
      <c r="AE389">
        <v>4.0741114832071981E-5</v>
      </c>
      <c r="AF389">
        <v>9.1183582862839447E-4</v>
      </c>
      <c r="AG389">
        <v>4.4277476790986509E-4</v>
      </c>
      <c r="AH389">
        <v>5.8710839245506197E-4</v>
      </c>
      <c r="AI389">
        <v>8.5782624922387841E-4</v>
      </c>
      <c r="AJ389">
        <v>4.8824786526286399E-4</v>
      </c>
      <c r="AK389">
        <v>2.3085743945666239E-4</v>
      </c>
      <c r="AL389">
        <v>2.4469533888254108E-4</v>
      </c>
      <c r="AM389">
        <v>8.7468489041457977E-4</v>
      </c>
      <c r="AN389">
        <v>5.7410201275479619E-4</v>
      </c>
      <c r="AO389">
        <v>2.398079760297378E-4</v>
      </c>
    </row>
    <row r="390" spans="1:41" x14ac:dyDescent="0.25">
      <c r="A390" s="2">
        <v>40396</v>
      </c>
      <c r="B390">
        <v>-8.4761867043790061E-5</v>
      </c>
      <c r="C390">
        <v>3.7317462032477179E-4</v>
      </c>
      <c r="D390">
        <v>4.2871095033000149E-4</v>
      </c>
      <c r="E390">
        <v>2.1102435265258631E-4</v>
      </c>
      <c r="F390">
        <v>2.209280760760892E-4</v>
      </c>
      <c r="G390">
        <v>-1.4052460805570789E-4</v>
      </c>
      <c r="H390">
        <v>-1.1862815963437021E-4</v>
      </c>
      <c r="I390">
        <v>-7.6436467806633557E-5</v>
      </c>
      <c r="J390">
        <v>-7.1065099101165247E-5</v>
      </c>
      <c r="K390">
        <v>9.7620563177416245E-5</v>
      </c>
      <c r="L390">
        <v>-9.606501737858335E-6</v>
      </c>
      <c r="M390">
        <v>7.9847064696135327E-5</v>
      </c>
      <c r="N390">
        <v>-3.2139738215917667E-5</v>
      </c>
      <c r="O390">
        <v>-3.8729787426662253E-5</v>
      </c>
      <c r="P390">
        <v>2.908492391082867E-5</v>
      </c>
      <c r="Q390">
        <v>1.10066258900108E-4</v>
      </c>
      <c r="R390">
        <v>2.2066531315553819E-4</v>
      </c>
      <c r="S390">
        <v>1.668122879239865E-5</v>
      </c>
      <c r="T390">
        <v>8.1842003266310962E-5</v>
      </c>
      <c r="U390">
        <v>2.3164375015521001E-5</v>
      </c>
      <c r="V390">
        <v>2.1835479956135569E-5</v>
      </c>
      <c r="W390">
        <v>1.0835386234201669E-4</v>
      </c>
      <c r="X390">
        <v>3.2979478277458133E-4</v>
      </c>
      <c r="Y390">
        <v>1.2075332283084E-4</v>
      </c>
      <c r="Z390">
        <v>1.8222739801524809E-5</v>
      </c>
      <c r="AA390">
        <v>1.8571691561633929E-5</v>
      </c>
      <c r="AB390">
        <v>-5.3358769053646422E-5</v>
      </c>
      <c r="AC390">
        <v>-4.1275813719736951E-5</v>
      </c>
      <c r="AD390">
        <v>-6.9268629397803612E-5</v>
      </c>
      <c r="AE390">
        <v>-8.1089060179402692E-4</v>
      </c>
      <c r="AF390">
        <v>-1.3816085135267899E-4</v>
      </c>
      <c r="AG390">
        <v>1.4454892216617129E-4</v>
      </c>
      <c r="AH390">
        <v>-3.9697377325248321E-4</v>
      </c>
      <c r="AI390">
        <v>-8.8089877667231633E-5</v>
      </c>
      <c r="AJ390">
        <v>1.9726222029896819E-4</v>
      </c>
      <c r="AK390">
        <v>-5.1944783755980626E-4</v>
      </c>
      <c r="AL390">
        <v>-6.8940432905405222E-5</v>
      </c>
      <c r="AM390">
        <v>-1.037191158266566E-4</v>
      </c>
      <c r="AN390">
        <v>2.6997821944246982E-4</v>
      </c>
      <c r="AO390">
        <v>5.7173231978957517E-4</v>
      </c>
    </row>
    <row r="391" spans="1:41" x14ac:dyDescent="0.25">
      <c r="A391" s="2">
        <v>40399</v>
      </c>
      <c r="B391">
        <v>3.0847996468977052E-4</v>
      </c>
      <c r="C391">
        <v>4.6425331943826878E-4</v>
      </c>
      <c r="D391">
        <v>6.7076406553549567E-4</v>
      </c>
      <c r="E391">
        <v>4.5247476096707008E-4</v>
      </c>
      <c r="F391">
        <v>2.5051222793010018E-4</v>
      </c>
      <c r="G391">
        <v>4.5675905758465259E-4</v>
      </c>
      <c r="H391">
        <v>4.4311381315481971E-4</v>
      </c>
      <c r="I391">
        <v>4.2277110230370837E-4</v>
      </c>
      <c r="J391">
        <v>4.2214022346260258E-4</v>
      </c>
      <c r="K391">
        <v>3.6452366818727998E-4</v>
      </c>
      <c r="L391">
        <v>4.0856401835700888E-4</v>
      </c>
      <c r="M391">
        <v>3.7743135042657042E-4</v>
      </c>
      <c r="N391">
        <v>6.1021442316033683E-4</v>
      </c>
      <c r="O391">
        <v>6.4379067509006771E-4</v>
      </c>
      <c r="P391">
        <v>5.2968745891366687E-4</v>
      </c>
      <c r="Q391">
        <v>4.081798806797572E-4</v>
      </c>
      <c r="R391">
        <v>5.1962147792893661E-4</v>
      </c>
      <c r="S391">
        <v>5.3452898533462405E-4</v>
      </c>
      <c r="T391">
        <v>3.9509986373260052E-4</v>
      </c>
      <c r="U391">
        <v>4.6294301426437853E-4</v>
      </c>
      <c r="V391">
        <v>5.0784435893245355E-4</v>
      </c>
      <c r="W391">
        <v>5.7707577598310354E-4</v>
      </c>
      <c r="X391">
        <v>7.6861085802538271E-4</v>
      </c>
      <c r="Y391">
        <v>3.4630404794750759E-4</v>
      </c>
      <c r="Z391">
        <v>5.259644837708004E-4</v>
      </c>
      <c r="AA391">
        <v>3.9709585954252492E-4</v>
      </c>
      <c r="AB391">
        <v>6.0944243664984613E-4</v>
      </c>
      <c r="AC391">
        <v>4.2762568088447852E-4</v>
      </c>
      <c r="AD391">
        <v>6.1810887882875123E-4</v>
      </c>
      <c r="AE391">
        <v>8.2022687351633854E-4</v>
      </c>
      <c r="AF391">
        <v>7.0169191574763967E-4</v>
      </c>
      <c r="AG391">
        <v>3.3077120750419009E-4</v>
      </c>
      <c r="AH391">
        <v>7.5144657014932523E-4</v>
      </c>
      <c r="AI391">
        <v>6.4542742177044492E-4</v>
      </c>
      <c r="AJ391">
        <v>3.0560812214906681E-4</v>
      </c>
      <c r="AK391">
        <v>7.6184922146141116E-4</v>
      </c>
      <c r="AL391">
        <v>7.8665362717708219E-4</v>
      </c>
      <c r="AM391">
        <v>6.629899157989858E-4</v>
      </c>
      <c r="AN391">
        <v>5.3310868178682764E-4</v>
      </c>
      <c r="AO391">
        <v>2.440777667693794E-4</v>
      </c>
    </row>
    <row r="392" spans="1:41" x14ac:dyDescent="0.25">
      <c r="A392" s="2">
        <v>40400</v>
      </c>
      <c r="B392">
        <v>1.0264831427242699E-4</v>
      </c>
      <c r="C392">
        <v>-1.04384828093953E-4</v>
      </c>
      <c r="D392">
        <v>-1.282373719636529E-4</v>
      </c>
      <c r="E392">
        <v>-5.7110862363762912E-5</v>
      </c>
      <c r="F392">
        <v>2.7607458994658389E-4</v>
      </c>
      <c r="G392">
        <v>3.4401437798339471E-4</v>
      </c>
      <c r="H392">
        <v>3.4443429543389909E-4</v>
      </c>
      <c r="I392">
        <v>3.1877149364900289E-4</v>
      </c>
      <c r="J392">
        <v>3.3348083496307019E-4</v>
      </c>
      <c r="K392">
        <v>2.8112468825106562E-4</v>
      </c>
      <c r="L392">
        <v>3.0080973953685517E-4</v>
      </c>
      <c r="M392">
        <v>2.6882720970874822E-4</v>
      </c>
      <c r="N392">
        <v>2.8418453141601172E-4</v>
      </c>
      <c r="O392">
        <v>2.7930849178303159E-4</v>
      </c>
      <c r="P392">
        <v>2.8925478354336698E-4</v>
      </c>
      <c r="Q392">
        <v>2.7171757116196401E-4</v>
      </c>
      <c r="R392">
        <v>2.4900266795786752E-4</v>
      </c>
      <c r="S392">
        <v>2.8697469348814729E-4</v>
      </c>
      <c r="T392">
        <v>2.823803503242691E-4</v>
      </c>
      <c r="U392">
        <v>2.944068822551667E-4</v>
      </c>
      <c r="V392">
        <v>2.9500962363740018E-4</v>
      </c>
      <c r="W392">
        <v>2.2443260121522501E-4</v>
      </c>
      <c r="X392">
        <v>-8.6208181497291871E-5</v>
      </c>
      <c r="Y392">
        <v>2.7732781920751591E-4</v>
      </c>
      <c r="Z392">
        <v>3.0009318565847918E-4</v>
      </c>
      <c r="AA392">
        <v>3.7458991940209351E-4</v>
      </c>
      <c r="AB392">
        <v>3.1048178552684532E-4</v>
      </c>
      <c r="AC392">
        <v>4.0602201054962831E-4</v>
      </c>
      <c r="AD392">
        <v>3.184949398647971E-4</v>
      </c>
      <c r="AE392">
        <v>8.1022602949510118E-4</v>
      </c>
      <c r="AF392">
        <v>3.2654477355232642E-4</v>
      </c>
      <c r="AG392">
        <v>2.787481791690979E-4</v>
      </c>
      <c r="AH392">
        <v>5.1021753299561085E-4</v>
      </c>
      <c r="AI392">
        <v>3.1807549137460942E-4</v>
      </c>
      <c r="AJ392">
        <v>2.6923527862413222E-4</v>
      </c>
      <c r="AK392">
        <v>6.5371312545975759E-4</v>
      </c>
      <c r="AL392">
        <v>2.2714718651027801E-4</v>
      </c>
      <c r="AM392">
        <v>3.2071910739542861E-4</v>
      </c>
      <c r="AN392">
        <v>2.2557075756068909E-4</v>
      </c>
      <c r="AO392">
        <v>1.376395416015086E-4</v>
      </c>
    </row>
    <row r="393" spans="1:41" x14ac:dyDescent="0.25">
      <c r="A393" s="2">
        <v>40401</v>
      </c>
      <c r="B393">
        <v>7.9073372629533559E-5</v>
      </c>
      <c r="C393">
        <v>4.7897037720693599E-5</v>
      </c>
      <c r="D393">
        <v>1.4666239004159021E-4</v>
      </c>
      <c r="E393">
        <v>5.3463016171433682E-4</v>
      </c>
      <c r="F393">
        <v>6.9655126294917275E-4</v>
      </c>
      <c r="G393">
        <v>7.3966994745731753E-5</v>
      </c>
      <c r="H393">
        <v>8.4563864509100195E-5</v>
      </c>
      <c r="I393">
        <v>7.4989731632391684E-5</v>
      </c>
      <c r="J393">
        <v>1.0882430355020261E-4</v>
      </c>
      <c r="K393">
        <v>1.397474388464075E-4</v>
      </c>
      <c r="L393">
        <v>1.246389528580181E-4</v>
      </c>
      <c r="M393">
        <v>1.6071868171434371E-4</v>
      </c>
      <c r="N393">
        <v>4.2240368581362861E-5</v>
      </c>
      <c r="O393">
        <v>4.3836218903345949E-4</v>
      </c>
      <c r="P393">
        <v>4.244358697226005E-5</v>
      </c>
      <c r="Q393">
        <v>2.738910506283559E-4</v>
      </c>
      <c r="R393">
        <v>5.0992453587947809E-4</v>
      </c>
      <c r="S393">
        <v>3.6172578785865009E-4</v>
      </c>
      <c r="T393">
        <v>2.237351492883202E-4</v>
      </c>
      <c r="U393">
        <v>2.6392545884844999E-4</v>
      </c>
      <c r="V393">
        <v>3.3839083362067031E-4</v>
      </c>
      <c r="W393">
        <v>4.0746431143707769E-4</v>
      </c>
      <c r="X393">
        <v>2.7495468590392209E-4</v>
      </c>
      <c r="Y393">
        <v>1.9661676350776649E-4</v>
      </c>
      <c r="Z393">
        <v>3.7722875152915912E-4</v>
      </c>
      <c r="AA393">
        <v>1.9338600776526251E-4</v>
      </c>
      <c r="AB393">
        <v>4.1845314640486089E-4</v>
      </c>
      <c r="AC393">
        <v>2.3273580135354529E-4</v>
      </c>
      <c r="AD393">
        <v>4.1815495917742521E-4</v>
      </c>
      <c r="AE393">
        <v>1.9531878911070941E-4</v>
      </c>
      <c r="AF393">
        <v>4.6362828231549759E-4</v>
      </c>
      <c r="AG393">
        <v>2.1454249978176721E-4</v>
      </c>
      <c r="AH393">
        <v>3.477896378652316E-4</v>
      </c>
      <c r="AI393">
        <v>4.3596483885124509E-4</v>
      </c>
      <c r="AJ393">
        <v>2.436332595587201E-4</v>
      </c>
      <c r="AK393">
        <v>3.0302759373848051E-4</v>
      </c>
      <c r="AL393">
        <v>2.3160560044109749E-4</v>
      </c>
      <c r="AM393">
        <v>4.4459975274288642E-4</v>
      </c>
      <c r="AN393">
        <v>2.5704037056503812E-4</v>
      </c>
      <c r="AO393">
        <v>4.9237123107293002E-4</v>
      </c>
    </row>
    <row r="394" spans="1:41" x14ac:dyDescent="0.25">
      <c r="A394" s="2">
        <v>40402</v>
      </c>
      <c r="B394">
        <v>1.483036956949065E-3</v>
      </c>
      <c r="C394">
        <v>5.3024306430162957E-4</v>
      </c>
      <c r="D394">
        <v>3.4657946828733118E-4</v>
      </c>
      <c r="E394">
        <v>5.5812055122238355E-4</v>
      </c>
      <c r="F394">
        <v>7.9265347108626368E-4</v>
      </c>
      <c r="G394">
        <v>3.3355151461305179E-4</v>
      </c>
      <c r="H394">
        <v>2.1292323792660811E-4</v>
      </c>
      <c r="I394">
        <v>1.137725247403681E-4</v>
      </c>
      <c r="J394">
        <v>2.7984630024512639E-4</v>
      </c>
      <c r="K394">
        <v>3.7397806609054202E-4</v>
      </c>
      <c r="L394">
        <v>2.9720052365982618E-4</v>
      </c>
      <c r="M394">
        <v>3.8057981633122492E-4</v>
      </c>
      <c r="N394">
        <v>2.308339392522695E-4</v>
      </c>
      <c r="O394">
        <v>1.576478314369679E-3</v>
      </c>
      <c r="P394">
        <v>1.6407298901498121E-4</v>
      </c>
      <c r="Q394">
        <v>8.2206356427227555E-4</v>
      </c>
      <c r="R394">
        <v>3.15835661009077E-4</v>
      </c>
      <c r="S394">
        <v>1.236805181147749E-3</v>
      </c>
      <c r="T394">
        <v>6.390350339820762E-4</v>
      </c>
      <c r="U394">
        <v>8.3975264257569245E-4</v>
      </c>
      <c r="V394">
        <v>1.129529064024924E-3</v>
      </c>
      <c r="W394">
        <v>1.281769809714387E-3</v>
      </c>
      <c r="X394">
        <v>7.8411785132773072E-4</v>
      </c>
      <c r="Y394">
        <v>5.0503022929273438E-4</v>
      </c>
      <c r="Z394">
        <v>1.3030850890049311E-3</v>
      </c>
      <c r="AA394">
        <v>4.9298690817612257E-4</v>
      </c>
      <c r="AB394">
        <v>1.514911766304997E-3</v>
      </c>
      <c r="AC394">
        <v>1.023753007887016E-3</v>
      </c>
      <c r="AD394">
        <v>1.5365603323488151E-3</v>
      </c>
      <c r="AE394">
        <v>5.0610199117697102E-4</v>
      </c>
      <c r="AF394">
        <v>1.752305028068786E-3</v>
      </c>
      <c r="AG394">
        <v>5.6426834854484819E-4</v>
      </c>
      <c r="AH394">
        <v>1.8387161407292291E-3</v>
      </c>
      <c r="AI394">
        <v>1.6084735711842969E-3</v>
      </c>
      <c r="AJ394">
        <v>6.4824237394227552E-4</v>
      </c>
      <c r="AK394">
        <v>1.814064908662783E-3</v>
      </c>
      <c r="AL394">
        <v>1.229985407970391E-3</v>
      </c>
      <c r="AM394">
        <v>1.6533693646779131E-3</v>
      </c>
      <c r="AN394">
        <v>7.4941905690609537E-4</v>
      </c>
      <c r="AO394">
        <v>1.2848242788274791E-3</v>
      </c>
    </row>
    <row r="395" spans="1:41" x14ac:dyDescent="0.25">
      <c r="A395" s="2">
        <v>40403</v>
      </c>
      <c r="B395">
        <v>5.4109441947273486E-4</v>
      </c>
      <c r="C395">
        <v>5.238164198029272E-4</v>
      </c>
      <c r="D395">
        <v>1.5896670922262261E-5</v>
      </c>
      <c r="E395">
        <v>7.0602497635058282E-4</v>
      </c>
      <c r="F395">
        <v>2.3889993317282009E-4</v>
      </c>
      <c r="G395">
        <v>3.4968434668238158E-5</v>
      </c>
      <c r="H395">
        <v>3.4247624254267489E-4</v>
      </c>
      <c r="I395">
        <v>5.1607393618021682E-4</v>
      </c>
      <c r="J395">
        <v>4.7239083628904181E-4</v>
      </c>
      <c r="K395">
        <v>3.5134175122971778E-4</v>
      </c>
      <c r="L395">
        <v>5.2554380981925598E-4</v>
      </c>
      <c r="M395">
        <v>5.9991160776627476E-4</v>
      </c>
      <c r="N395">
        <v>2.565053853350722E-4</v>
      </c>
      <c r="O395">
        <v>4.3348082559950909E-4</v>
      </c>
      <c r="P395">
        <v>3.1442141696577739E-4</v>
      </c>
      <c r="Q395">
        <v>7.5579503365128886E-4</v>
      </c>
      <c r="R395">
        <v>4.449485853588157E-4</v>
      </c>
      <c r="S395">
        <v>8.9137945528380456E-4</v>
      </c>
      <c r="T395">
        <v>6.7371497430023127E-4</v>
      </c>
      <c r="U395">
        <v>7.3303032511989538E-4</v>
      </c>
      <c r="V395">
        <v>8.3273474649750326E-4</v>
      </c>
      <c r="W395">
        <v>7.7169310581047773E-4</v>
      </c>
      <c r="X395">
        <v>7.3223658470785791E-4</v>
      </c>
      <c r="Y395">
        <v>6.2946825887523527E-4</v>
      </c>
      <c r="Z395">
        <v>8.9511934329786615E-4</v>
      </c>
      <c r="AA395">
        <v>6.2917651207416601E-4</v>
      </c>
      <c r="AB395">
        <v>9.6202549069749417E-4</v>
      </c>
      <c r="AC395">
        <v>7.4568578223493964E-4</v>
      </c>
      <c r="AD395">
        <v>9.8328909299432474E-4</v>
      </c>
      <c r="AE395">
        <v>6.2243245500125338E-4</v>
      </c>
      <c r="AF395">
        <v>1.030410063530159E-3</v>
      </c>
      <c r="AG395">
        <v>6.4734003754611177E-4</v>
      </c>
      <c r="AH395">
        <v>1.5686850441776329E-3</v>
      </c>
      <c r="AI395">
        <v>9.8709261543254169E-4</v>
      </c>
      <c r="AJ395">
        <v>6.8936710652826719E-4</v>
      </c>
      <c r="AK395">
        <v>2.0699662043077078E-3</v>
      </c>
      <c r="AL395">
        <v>1.05404372887169E-3</v>
      </c>
      <c r="AM395">
        <v>1.00061379673041E-3</v>
      </c>
      <c r="AN395">
        <v>7.0784333991300344E-4</v>
      </c>
      <c r="AO395">
        <v>1.0915996958793531E-4</v>
      </c>
    </row>
    <row r="396" spans="1:41" x14ac:dyDescent="0.25">
      <c r="A396" s="2">
        <v>40406</v>
      </c>
      <c r="B396">
        <v>8.3655202057304387E-4</v>
      </c>
      <c r="C396">
        <v>-2.059137181307472E-4</v>
      </c>
      <c r="D396">
        <v>4.2749856991233733E-4</v>
      </c>
      <c r="E396">
        <v>5.9467261213955473E-5</v>
      </c>
      <c r="F396">
        <v>-4.8237553772303057E-5</v>
      </c>
      <c r="G396">
        <v>3.6465895278568039E-4</v>
      </c>
      <c r="H396">
        <v>-4.7002993057080819E-4</v>
      </c>
      <c r="I396">
        <v>-2.033661474007192E-4</v>
      </c>
      <c r="J396">
        <v>2.5414984202132399E-4</v>
      </c>
      <c r="K396">
        <v>3.1958421326473777E-4</v>
      </c>
      <c r="L396">
        <v>3.1435623126760192E-4</v>
      </c>
      <c r="M396">
        <v>3.7941431419158118E-4</v>
      </c>
      <c r="N396">
        <v>2.7890630605539309E-4</v>
      </c>
      <c r="O396">
        <v>3.0255837084830711E-4</v>
      </c>
      <c r="P396">
        <v>2.5326288711882353E-4</v>
      </c>
      <c r="Q396">
        <v>4.4480182128666458E-4</v>
      </c>
      <c r="R396">
        <v>3.1302742709302518E-4</v>
      </c>
      <c r="S396">
        <v>5.0263392246860568E-4</v>
      </c>
      <c r="T396">
        <v>3.956997897741834E-4</v>
      </c>
      <c r="U396">
        <v>4.1645111804113202E-4</v>
      </c>
      <c r="V396">
        <v>4.586565401860594E-4</v>
      </c>
      <c r="W396">
        <v>4.6016016140498517E-4</v>
      </c>
      <c r="X396">
        <v>4.2522565864365751E-4</v>
      </c>
      <c r="Y396">
        <v>3.7563874742511932E-4</v>
      </c>
      <c r="Z396">
        <v>4.8635156175281499E-4</v>
      </c>
      <c r="AA396">
        <v>3.8233797918914791E-4</v>
      </c>
      <c r="AB396">
        <v>5.1489789736680733E-4</v>
      </c>
      <c r="AC396">
        <v>4.3487142585490991E-4</v>
      </c>
      <c r="AD396">
        <v>5.1813803604131329E-4</v>
      </c>
      <c r="AE396">
        <v>3.6657602503614408E-4</v>
      </c>
      <c r="AF396">
        <v>5.3845547669896683E-4</v>
      </c>
      <c r="AG396">
        <v>3.7855203315384739E-4</v>
      </c>
      <c r="AH396">
        <v>6.3436613259498494E-4</v>
      </c>
      <c r="AI396">
        <v>5.2177282006434303E-4</v>
      </c>
      <c r="AJ396">
        <v>4.0335817451943187E-4</v>
      </c>
      <c r="AK396">
        <v>6.8561885580632471E-4</v>
      </c>
      <c r="AL396">
        <v>6.3447434587685884E-4</v>
      </c>
      <c r="AM396">
        <v>5.2698017263992994E-4</v>
      </c>
      <c r="AN396">
        <v>4.0232299158822959E-4</v>
      </c>
      <c r="AO396">
        <v>1.1138102446572869E-5</v>
      </c>
    </row>
    <row r="397" spans="1:41" x14ac:dyDescent="0.25">
      <c r="A397" s="2">
        <v>40407</v>
      </c>
      <c r="B397">
        <v>-4.1281934198578589E-5</v>
      </c>
      <c r="C397">
        <v>6.5960494314049576E-4</v>
      </c>
      <c r="D397">
        <v>5.8908822812830789E-4</v>
      </c>
      <c r="E397">
        <v>1.802770046760764E-4</v>
      </c>
      <c r="F397">
        <v>4.6986893848840648E-5</v>
      </c>
      <c r="G397">
        <v>7.0460244422728313E-5</v>
      </c>
      <c r="H397">
        <v>1.8129356083260739E-4</v>
      </c>
      <c r="I397">
        <v>1.7983261288790961E-4</v>
      </c>
      <c r="J397">
        <v>-9.7916590907318765E-6</v>
      </c>
      <c r="K397">
        <v>1.1535956659790549E-4</v>
      </c>
      <c r="L397">
        <v>1.7545183876878349E-5</v>
      </c>
      <c r="M397">
        <v>8.4557046736388573E-5</v>
      </c>
      <c r="N397">
        <v>2.7230403470147271E-5</v>
      </c>
      <c r="O397">
        <v>7.3655422898111887E-5</v>
      </c>
      <c r="P397">
        <v>-4.3975840556132352E-5</v>
      </c>
      <c r="Q397">
        <v>1.9596351477591399E-4</v>
      </c>
      <c r="R397">
        <v>5.0046501192423319E-5</v>
      </c>
      <c r="S397">
        <v>1.96228067476252E-4</v>
      </c>
      <c r="T397">
        <v>1.473881388693828E-4</v>
      </c>
      <c r="U397">
        <v>1.3947267770315821E-4</v>
      </c>
      <c r="V397">
        <v>1.8620087987846281E-4</v>
      </c>
      <c r="W397">
        <v>2.0071929662662569E-4</v>
      </c>
      <c r="X397">
        <v>1.967674733132029E-4</v>
      </c>
      <c r="Y397">
        <v>1.5563319214968141E-4</v>
      </c>
      <c r="Z397">
        <v>2.2375540823590441E-4</v>
      </c>
      <c r="AA397">
        <v>1.4964973904834839E-4</v>
      </c>
      <c r="AB397">
        <v>2.035608940390272E-4</v>
      </c>
      <c r="AC397">
        <v>1.6891715842001599E-4</v>
      </c>
      <c r="AD397">
        <v>2.0893580437026261E-4</v>
      </c>
      <c r="AE397">
        <v>1.5365434735073699E-4</v>
      </c>
      <c r="AF397">
        <v>1.8126756309755639E-4</v>
      </c>
      <c r="AG397">
        <v>1.908168018094302E-4</v>
      </c>
      <c r="AH397">
        <v>4.0364570098901347E-4</v>
      </c>
      <c r="AI397">
        <v>1.94871341857878E-4</v>
      </c>
      <c r="AJ397">
        <v>2.4662440688875129E-4</v>
      </c>
      <c r="AK397">
        <v>6.0539985792619369E-4</v>
      </c>
      <c r="AL397">
        <v>3.6155994024385349E-4</v>
      </c>
      <c r="AM397">
        <v>1.906250354167973E-4</v>
      </c>
      <c r="AN397">
        <v>2.1149537383669681E-4</v>
      </c>
      <c r="AO397">
        <v>8.0933151859419183E-5</v>
      </c>
    </row>
    <row r="398" spans="1:41" x14ac:dyDescent="0.25">
      <c r="A398" s="2">
        <v>40408</v>
      </c>
      <c r="B398">
        <v>3.7754835047754278E-4</v>
      </c>
      <c r="C398">
        <v>3.4566841685061412E-4</v>
      </c>
      <c r="D398">
        <v>3.7020462624189152E-4</v>
      </c>
      <c r="E398">
        <v>1.258139624843315E-4</v>
      </c>
      <c r="F398">
        <v>3.778489128059334E-4</v>
      </c>
      <c r="G398">
        <v>1.8043717365276229E-4</v>
      </c>
      <c r="H398">
        <v>3.9512141565345812E-4</v>
      </c>
      <c r="I398">
        <v>2.6320308625354282E-4</v>
      </c>
      <c r="J398">
        <v>2.4159724404957669E-4</v>
      </c>
      <c r="K398">
        <v>2.052826248416663E-4</v>
      </c>
      <c r="L398">
        <v>2.4624016130000081E-4</v>
      </c>
      <c r="M398">
        <v>2.5515605021356999E-4</v>
      </c>
      <c r="N398">
        <v>2.0986541034465289E-4</v>
      </c>
      <c r="O398">
        <v>2.3578873144029059E-4</v>
      </c>
      <c r="P398">
        <v>2.1734318444310149E-4</v>
      </c>
      <c r="Q398">
        <v>1.8497898884718071E-4</v>
      </c>
      <c r="R398">
        <v>2.3583571637851079E-4</v>
      </c>
      <c r="S398">
        <v>5.5103340815049418E-5</v>
      </c>
      <c r="T398">
        <v>2.1517717092931079E-4</v>
      </c>
      <c r="U398">
        <v>1.482111638474031E-4</v>
      </c>
      <c r="V398">
        <v>8.8541854754974419E-5</v>
      </c>
      <c r="W398">
        <v>8.4749124093366995E-5</v>
      </c>
      <c r="X398">
        <v>1.9904636896908641E-4</v>
      </c>
      <c r="Y398">
        <v>2.6243845208363722E-4</v>
      </c>
      <c r="Z398">
        <v>5.4286875927425429E-5</v>
      </c>
      <c r="AA398">
        <v>2.6082302699483452E-4</v>
      </c>
      <c r="AB398">
        <v>-2.4465712676926561E-5</v>
      </c>
      <c r="AC398">
        <v>1.697800284553024E-4</v>
      </c>
      <c r="AD398">
        <v>-2.5413548219734449E-5</v>
      </c>
      <c r="AE398">
        <v>2.6196181820940009E-4</v>
      </c>
      <c r="AF398">
        <v>-1.1152621559635629E-4</v>
      </c>
      <c r="AG398">
        <v>2.661862012912202E-4</v>
      </c>
      <c r="AH398">
        <v>6.8799036560942997E-5</v>
      </c>
      <c r="AI398">
        <v>-5.8436099931603561E-5</v>
      </c>
      <c r="AJ398">
        <v>2.727338309750437E-4</v>
      </c>
      <c r="AK398">
        <v>2.4485900116182611E-4</v>
      </c>
      <c r="AL398">
        <v>2.919754799425045E-4</v>
      </c>
      <c r="AM398">
        <v>-7.5007738159310757E-5</v>
      </c>
      <c r="AN398">
        <v>2.2112431778880111E-4</v>
      </c>
      <c r="AO398">
        <v>1.150771482185675E-4</v>
      </c>
    </row>
    <row r="399" spans="1:41" x14ac:dyDescent="0.25">
      <c r="A399" s="2">
        <v>40409</v>
      </c>
      <c r="B399">
        <v>5.5509284596312378E-5</v>
      </c>
      <c r="C399">
        <v>6.1547545193783436E-4</v>
      </c>
      <c r="D399">
        <v>2.7807753477493229E-4</v>
      </c>
      <c r="E399">
        <v>9.2421497190241524E-4</v>
      </c>
      <c r="F399">
        <v>9.2786343130290129E-4</v>
      </c>
      <c r="G399">
        <v>9.2791227376829159E-4</v>
      </c>
      <c r="H399">
        <v>8.4803342615353888E-6</v>
      </c>
      <c r="I399">
        <v>2.9476192059883522E-4</v>
      </c>
      <c r="J399">
        <v>7.1245003132779702E-4</v>
      </c>
      <c r="K399">
        <v>1.370989404383105E-4</v>
      </c>
      <c r="L399">
        <v>4.0766544001797082E-4</v>
      </c>
      <c r="M399">
        <v>5.7414678502437546E-4</v>
      </c>
      <c r="N399">
        <v>7.1210787575240936E-5</v>
      </c>
      <c r="O399">
        <v>1.7837601890584949E-4</v>
      </c>
      <c r="P399">
        <v>7.0650281367590952E-5</v>
      </c>
      <c r="Q399">
        <v>5.028006328949633E-4</v>
      </c>
      <c r="R399">
        <v>1.683220443720458E-4</v>
      </c>
      <c r="S399">
        <v>2.398947627145332E-4</v>
      </c>
      <c r="T399">
        <v>3.8913840643461998E-4</v>
      </c>
      <c r="U399">
        <v>5.2029641666161109E-4</v>
      </c>
      <c r="V399">
        <v>6.9196842117726933E-4</v>
      </c>
      <c r="W399">
        <v>3.5503629482872191E-4</v>
      </c>
      <c r="X399">
        <v>4.730146407054041E-4</v>
      </c>
      <c r="Y399">
        <v>2.9867044152658738E-4</v>
      </c>
      <c r="Z399">
        <v>8.0105049887570082E-4</v>
      </c>
      <c r="AA399">
        <v>2.9456810279374941E-4</v>
      </c>
      <c r="AB399">
        <v>9.4505370170140744E-4</v>
      </c>
      <c r="AC399">
        <v>5.0659306274542697E-4</v>
      </c>
      <c r="AD399">
        <v>9.5528782698245482E-4</v>
      </c>
      <c r="AE399">
        <v>2.9688340997541409E-4</v>
      </c>
      <c r="AF399">
        <v>1.103545161876203E-3</v>
      </c>
      <c r="AG399">
        <v>3.2559553570874887E-4</v>
      </c>
      <c r="AH399">
        <v>3.6642033905670871E-4</v>
      </c>
      <c r="AI399">
        <v>1.0066922746917351E-3</v>
      </c>
      <c r="AJ399">
        <v>3.6892213319554172E-4</v>
      </c>
      <c r="AK399">
        <v>4.3299241543305199E-4</v>
      </c>
      <c r="AL399">
        <v>6.856451234330984E-4</v>
      </c>
      <c r="AM399">
        <v>1.036924098219638E-3</v>
      </c>
      <c r="AN399">
        <v>4.4012179066442382E-4</v>
      </c>
      <c r="AO399">
        <v>6.1616512947892943E-5</v>
      </c>
    </row>
    <row r="400" spans="1:41" x14ac:dyDescent="0.25">
      <c r="A400" s="2">
        <v>40410</v>
      </c>
      <c r="B400">
        <v>9.1998981260180861E-4</v>
      </c>
      <c r="C400">
        <v>7.8018822218301007E-4</v>
      </c>
      <c r="D400">
        <v>3.6649857956882299E-4</v>
      </c>
      <c r="E400">
        <v>1.310337466729167E-3</v>
      </c>
      <c r="F400">
        <v>1.329544978508063E-3</v>
      </c>
      <c r="G400">
        <v>1.329802112312168E-3</v>
      </c>
      <c r="H400">
        <v>2.7459233454599121E-4</v>
      </c>
      <c r="I400">
        <v>4.3627446089072798E-4</v>
      </c>
      <c r="J400">
        <v>1.1176030452882311E-3</v>
      </c>
      <c r="K400">
        <v>2.2745722631985129E-4</v>
      </c>
      <c r="L400">
        <v>7.3768600863880602E-4</v>
      </c>
      <c r="M400">
        <v>8.8237708250226972E-4</v>
      </c>
      <c r="N400">
        <v>2.971851715901679E-4</v>
      </c>
      <c r="O400">
        <v>3.0718640439741013E-4</v>
      </c>
      <c r="P400">
        <v>3.6508122262769759E-4</v>
      </c>
      <c r="Q400">
        <v>3.9552278705416152E-4</v>
      </c>
      <c r="R400">
        <v>3.2035211632076908E-4</v>
      </c>
      <c r="S400">
        <v>2.4797721956003701E-4</v>
      </c>
      <c r="T400">
        <v>3.6435251853017293E-4</v>
      </c>
      <c r="U400">
        <v>4.8121587394289337E-4</v>
      </c>
      <c r="V400">
        <v>5.66276979081478E-4</v>
      </c>
      <c r="W400">
        <v>4.2356089597517292E-4</v>
      </c>
      <c r="X400">
        <v>3.7354677388000141E-4</v>
      </c>
      <c r="Y400">
        <v>2.8191229651236332E-4</v>
      </c>
      <c r="Z400">
        <v>6.1060397266161936E-4</v>
      </c>
      <c r="AA400">
        <v>2.8409288896979811E-4</v>
      </c>
      <c r="AB400">
        <v>7.5063550687366201E-4</v>
      </c>
      <c r="AC400">
        <v>4.3177003336961777E-4</v>
      </c>
      <c r="AD400">
        <v>7.6845599708393443E-4</v>
      </c>
      <c r="AE400">
        <v>2.8471779602012122E-4</v>
      </c>
      <c r="AF400">
        <v>9.0664897734757854E-4</v>
      </c>
      <c r="AG400">
        <v>2.6444201620214839E-4</v>
      </c>
      <c r="AH400">
        <v>2.9047888198633151E-4</v>
      </c>
      <c r="AI400">
        <v>8.1186114487538934E-4</v>
      </c>
      <c r="AJ400">
        <v>2.3259609608006429E-4</v>
      </c>
      <c r="AK400">
        <v>3.5088371787494018E-4</v>
      </c>
      <c r="AL400">
        <v>6.0006102873871251E-4</v>
      </c>
      <c r="AM400">
        <v>8.4144837874298474E-4</v>
      </c>
      <c r="AN400">
        <v>3.3386907524797418E-4</v>
      </c>
      <c r="AO400">
        <v>4.379738144333345E-5</v>
      </c>
    </row>
    <row r="401" spans="1:41" x14ac:dyDescent="0.25">
      <c r="A401" s="2">
        <v>40413</v>
      </c>
      <c r="B401">
        <v>6.6108707045900699E-4</v>
      </c>
      <c r="C401">
        <v>8.5397322486525863E-4</v>
      </c>
      <c r="D401">
        <v>3.1387332901493563E-4</v>
      </c>
      <c r="E401">
        <v>7.9538630570368972E-4</v>
      </c>
      <c r="F401">
        <v>8.1039017693476884E-4</v>
      </c>
      <c r="G401">
        <v>8.1059103598170681E-4</v>
      </c>
      <c r="H401">
        <v>5.6984618773918308E-4</v>
      </c>
      <c r="I401">
        <v>6.3984135153910657E-4</v>
      </c>
      <c r="J401">
        <v>7.5237269627152206E-4</v>
      </c>
      <c r="K401">
        <v>2.6817259789140382E-4</v>
      </c>
      <c r="L401">
        <v>6.505399228798666E-4</v>
      </c>
      <c r="M401">
        <v>6.5568810880680349E-4</v>
      </c>
      <c r="N401">
        <v>2.0305085010414639E-4</v>
      </c>
      <c r="O401">
        <v>2.2048295300493691E-4</v>
      </c>
      <c r="P401">
        <v>1.3048960670771119E-4</v>
      </c>
      <c r="Q401">
        <v>4.1307611998034777E-4</v>
      </c>
      <c r="R401">
        <v>1.9421250944072019E-4</v>
      </c>
      <c r="S401">
        <v>2.5833304963534062E-4</v>
      </c>
      <c r="T401">
        <v>3.2333963002523089E-4</v>
      </c>
      <c r="U401">
        <v>4.1669799361055261E-4</v>
      </c>
      <c r="V401">
        <v>5.5421047116154041E-4</v>
      </c>
      <c r="W401">
        <v>3.3874158290469482E-4</v>
      </c>
      <c r="X401">
        <v>3.9579916854633982E-4</v>
      </c>
      <c r="Y401">
        <v>2.6147487478148421E-4</v>
      </c>
      <c r="Z401">
        <v>6.4161172221210972E-4</v>
      </c>
      <c r="AA401">
        <v>2.5589705247216891E-4</v>
      </c>
      <c r="AB401">
        <v>7.3879269291653605E-4</v>
      </c>
      <c r="AC401">
        <v>4.1021199724529221E-4</v>
      </c>
      <c r="AD401">
        <v>7.4744748443307985E-4</v>
      </c>
      <c r="AE401">
        <v>2.620420144697631E-4</v>
      </c>
      <c r="AF401">
        <v>8.4797326411750165E-4</v>
      </c>
      <c r="AG401">
        <v>2.927861195073978E-4</v>
      </c>
      <c r="AH401">
        <v>3.1463104107101871E-4</v>
      </c>
      <c r="AI401">
        <v>7.8190032603936812E-4</v>
      </c>
      <c r="AJ401">
        <v>3.3717046008137737E-4</v>
      </c>
      <c r="AK401">
        <v>3.6480681100050131E-4</v>
      </c>
      <c r="AL401">
        <v>5.1182814737184246E-4</v>
      </c>
      <c r="AM401">
        <v>8.0252444434921388E-4</v>
      </c>
      <c r="AN401">
        <v>3.8150914150375818E-4</v>
      </c>
      <c r="AO401">
        <v>2.5309644334203801E-4</v>
      </c>
    </row>
    <row r="402" spans="1:41" x14ac:dyDescent="0.25">
      <c r="A402" s="2">
        <v>40414</v>
      </c>
      <c r="B402">
        <v>3.3496678501825821E-4</v>
      </c>
      <c r="C402">
        <v>3.9822173533312282E-4</v>
      </c>
      <c r="D402">
        <v>3.4829549538519959E-4</v>
      </c>
      <c r="E402">
        <v>8.0057520227073151E-4</v>
      </c>
      <c r="F402">
        <v>8.1727187576995542E-4</v>
      </c>
      <c r="G402">
        <v>8.1749539661141808E-4</v>
      </c>
      <c r="H402">
        <v>8.2063592947568414E-4</v>
      </c>
      <c r="I402">
        <v>1.7539546069623001E-4</v>
      </c>
      <c r="J402">
        <v>6.8679978068069878E-4</v>
      </c>
      <c r="K402">
        <v>2.8905157124808998E-4</v>
      </c>
      <c r="L402">
        <v>4.5342005078828472E-4</v>
      </c>
      <c r="M402">
        <v>5.8985159576032732E-4</v>
      </c>
      <c r="N402">
        <v>2.7888538821511602E-4</v>
      </c>
      <c r="O402">
        <v>2.7909090301054802E-4</v>
      </c>
      <c r="P402">
        <v>2.4838718969829091E-4</v>
      </c>
      <c r="Q402">
        <v>3.0085114261747792E-4</v>
      </c>
      <c r="R402">
        <v>2.6523448323930593E-4</v>
      </c>
      <c r="S402">
        <v>2.5884769639099921E-4</v>
      </c>
      <c r="T402">
        <v>4.5469255105867648E-4</v>
      </c>
      <c r="U402">
        <v>2.9420659265655017E-4</v>
      </c>
      <c r="V402">
        <v>3.8907524044964122E-4</v>
      </c>
      <c r="W402">
        <v>3.5950945008255569E-4</v>
      </c>
      <c r="X402">
        <v>3.0291888246677088E-4</v>
      </c>
      <c r="Y402">
        <v>2.8200464734841351E-4</v>
      </c>
      <c r="Z402">
        <v>3.3630518571761762E-4</v>
      </c>
      <c r="AA402">
        <v>2.7808792354981068E-4</v>
      </c>
      <c r="AB402">
        <v>3.4068129521500388E-4</v>
      </c>
      <c r="AC402">
        <v>2.9600184612564199E-4</v>
      </c>
      <c r="AD402">
        <v>3.4754869888939388E-4</v>
      </c>
      <c r="AE402">
        <v>2.8381934031518151E-4</v>
      </c>
      <c r="AF402">
        <v>3.4777846866353932E-4</v>
      </c>
      <c r="AG402">
        <v>2.9542224839217189E-4</v>
      </c>
      <c r="AH402">
        <v>2.9066404545993881E-4</v>
      </c>
      <c r="AI402">
        <v>3.4410494739225468E-4</v>
      </c>
      <c r="AJ402">
        <v>3.1087700894575412E-4</v>
      </c>
      <c r="AK402">
        <v>2.979324604508948E-4</v>
      </c>
      <c r="AL402">
        <v>5.7419966882095409E-4</v>
      </c>
      <c r="AM402">
        <v>3.4525160651714248E-4</v>
      </c>
      <c r="AN402">
        <v>3.0980209384091689E-4</v>
      </c>
      <c r="AO402">
        <v>3.1386935501487301E-4</v>
      </c>
    </row>
    <row r="403" spans="1:41" x14ac:dyDescent="0.25">
      <c r="A403" s="2">
        <v>40415</v>
      </c>
      <c r="B403">
        <v>-9.5938791911290655E-5</v>
      </c>
      <c r="C403">
        <v>-1.2193543458911511E-4</v>
      </c>
      <c r="D403">
        <v>2.3297671058878139E-4</v>
      </c>
      <c r="E403">
        <v>-7.3333144727875244E-5</v>
      </c>
      <c r="F403">
        <v>-4.1879372585532012E-4</v>
      </c>
      <c r="G403">
        <v>-6.5526617195842899E-4</v>
      </c>
      <c r="H403">
        <v>-6.5193825205562422E-4</v>
      </c>
      <c r="I403">
        <v>-6.4712590995783447E-4</v>
      </c>
      <c r="J403">
        <v>-4.8637781592539791E-4</v>
      </c>
      <c r="K403">
        <v>-6.4114381465061601E-4</v>
      </c>
      <c r="L403">
        <v>-1.0984711448854949E-4</v>
      </c>
      <c r="M403">
        <v>-2.2403613454628391E-4</v>
      </c>
      <c r="N403">
        <v>1.301061915947626E-4</v>
      </c>
      <c r="O403">
        <v>2.589681963773715E-4</v>
      </c>
      <c r="P403">
        <v>4.2196306809878671E-5</v>
      </c>
      <c r="Q403">
        <v>-3.2923372324467071E-4</v>
      </c>
      <c r="R403">
        <v>2.085487991499315E-4</v>
      </c>
      <c r="S403">
        <v>3.4511780088225281E-4</v>
      </c>
      <c r="T403">
        <v>9.824903833731729E-5</v>
      </c>
      <c r="U403">
        <v>3.2376581022137632E-5</v>
      </c>
      <c r="V403">
        <v>1.3111407891504311E-4</v>
      </c>
      <c r="W403">
        <v>2.1772421660398689E-4</v>
      </c>
      <c r="X403">
        <v>4.4232486683501448E-4</v>
      </c>
      <c r="Y403">
        <v>4.1357461342113289E-4</v>
      </c>
      <c r="Z403">
        <v>-4.5291982753219037E-5</v>
      </c>
      <c r="AA403">
        <v>3.952579242284011E-4</v>
      </c>
      <c r="AB403">
        <v>3.2738620954075171E-4</v>
      </c>
      <c r="AC403">
        <v>3.7084813265774602E-4</v>
      </c>
      <c r="AD403">
        <v>3.1119153825672022E-4</v>
      </c>
      <c r="AE403">
        <v>4.1610124038199111E-4</v>
      </c>
      <c r="AF403">
        <v>2.4066193100713611E-4</v>
      </c>
      <c r="AG403">
        <v>4.8345121764590079E-4</v>
      </c>
      <c r="AH403">
        <v>4.5398222160933561E-4</v>
      </c>
      <c r="AI403">
        <v>2.9526611222080662E-4</v>
      </c>
      <c r="AJ403">
        <v>5.7964255872518266E-4</v>
      </c>
      <c r="AK403">
        <v>4.3677427297937008E-4</v>
      </c>
      <c r="AL403">
        <v>6.4876695936596512E-5</v>
      </c>
      <c r="AM403">
        <v>2.7822187101840751E-4</v>
      </c>
      <c r="AN403">
        <v>4.9504473611333374E-4</v>
      </c>
      <c r="AO403">
        <v>1.372405090140916E-4</v>
      </c>
    </row>
    <row r="404" spans="1:41" x14ac:dyDescent="0.25">
      <c r="A404" s="2">
        <v>40416</v>
      </c>
      <c r="B404">
        <v>-1.077074088016739E-4</v>
      </c>
      <c r="C404">
        <v>-3.2549860494352269E-5</v>
      </c>
      <c r="D404">
        <v>-5.7279642297535199E-4</v>
      </c>
      <c r="E404">
        <v>-3.4301295985771622E-4</v>
      </c>
      <c r="F404">
        <v>-3.766082123691471E-5</v>
      </c>
      <c r="G404">
        <v>4.5986536378448103E-5</v>
      </c>
      <c r="H404">
        <v>5.2680531479711062E-5</v>
      </c>
      <c r="I404">
        <v>6.236039016852644E-5</v>
      </c>
      <c r="J404">
        <v>-1.061191606769728E-4</v>
      </c>
      <c r="K404">
        <v>7.4393166729293367E-5</v>
      </c>
      <c r="L404">
        <v>-3.4393999243556312E-4</v>
      </c>
      <c r="M404">
        <v>-9.8285850346853097E-5</v>
      </c>
      <c r="N404">
        <v>8.4449590157929637E-5</v>
      </c>
      <c r="O404">
        <v>9.6322705284532454E-5</v>
      </c>
      <c r="P404">
        <v>1.788224700135349E-4</v>
      </c>
      <c r="Q404">
        <v>-9.6750931382224106E-5</v>
      </c>
      <c r="R404">
        <v>1.041347560598912E-4</v>
      </c>
      <c r="S404">
        <v>3.5211711680562083E-5</v>
      </c>
      <c r="T404">
        <v>-9.4956676961746822E-5</v>
      </c>
      <c r="U404">
        <v>-2.907482135044419E-5</v>
      </c>
      <c r="V404">
        <v>5.6246870154505291E-5</v>
      </c>
      <c r="W404">
        <v>2.2795714567439041E-5</v>
      </c>
      <c r="X404">
        <v>-1.0310843923729939E-4</v>
      </c>
      <c r="Y404">
        <v>3.9438802447134183E-5</v>
      </c>
      <c r="Z404">
        <v>9.1914937606120363E-5</v>
      </c>
      <c r="AA404">
        <v>3.4654781427441008E-5</v>
      </c>
      <c r="AB404">
        <v>-4.5157833949803342E-4</v>
      </c>
      <c r="AC404">
        <v>-1.301833154648131E-4</v>
      </c>
      <c r="AD404">
        <v>-4.5118076828298083E-4</v>
      </c>
      <c r="AE404">
        <v>4.7854508750038861E-5</v>
      </c>
      <c r="AF404">
        <v>-5.6295613183622822E-4</v>
      </c>
      <c r="AG404">
        <v>2.090246963348988E-5</v>
      </c>
      <c r="AH404">
        <v>-3.1604577207951863E-5</v>
      </c>
      <c r="AI404">
        <v>-4.9303997967838466E-4</v>
      </c>
      <c r="AJ404">
        <v>-2.522392914236058E-5</v>
      </c>
      <c r="AK404">
        <v>-7.1822351265743073E-5</v>
      </c>
      <c r="AL404">
        <v>6.3118205385454115E-5</v>
      </c>
      <c r="AM404">
        <v>-5.1486372531189372E-4</v>
      </c>
      <c r="AN404">
        <v>-6.5519617805500735E-5</v>
      </c>
      <c r="AO404">
        <v>-2.6188604842314328E-4</v>
      </c>
    </row>
    <row r="405" spans="1:41" x14ac:dyDescent="0.25">
      <c r="A405" s="2">
        <v>40417</v>
      </c>
      <c r="B405">
        <v>-1.5786511781633189E-4</v>
      </c>
      <c r="C405">
        <v>-1.9273102887560199E-4</v>
      </c>
      <c r="D405">
        <v>-6.2439396659680772E-5</v>
      </c>
      <c r="E405">
        <v>-5.1332856814958355E-4</v>
      </c>
      <c r="F405">
        <v>-6.5902978805452582E-4</v>
      </c>
      <c r="G405">
        <v>-4.4727579754434352E-4</v>
      </c>
      <c r="H405">
        <v>-8.346884540780101E-4</v>
      </c>
      <c r="I405">
        <v>-8.3626921199892921E-4</v>
      </c>
      <c r="J405">
        <v>-7.2762291357468924E-4</v>
      </c>
      <c r="K405">
        <v>-8.3823421039780647E-4</v>
      </c>
      <c r="L405">
        <v>-5.2010790462681195E-4</v>
      </c>
      <c r="M405">
        <v>-5.9481319330898983E-4</v>
      </c>
      <c r="N405">
        <v>-1.090879580403766E-4</v>
      </c>
      <c r="O405">
        <v>-1.8481869871531749E-4</v>
      </c>
      <c r="P405">
        <v>-1.2586997100480241E-4</v>
      </c>
      <c r="Q405">
        <v>-5.9793535236127586E-4</v>
      </c>
      <c r="R405">
        <v>-1.8145870923807041E-4</v>
      </c>
      <c r="S405">
        <v>-2.2400410039121249E-4</v>
      </c>
      <c r="T405">
        <v>-4.0509992172121332E-4</v>
      </c>
      <c r="U405">
        <v>-4.0668099443284838E-4</v>
      </c>
      <c r="V405">
        <v>-3.4230356558108172E-4</v>
      </c>
      <c r="W405">
        <v>-3.17639217961241E-4</v>
      </c>
      <c r="X405">
        <v>-2.8855521458768369E-4</v>
      </c>
      <c r="Y405">
        <v>-2.6092679097559961E-4</v>
      </c>
      <c r="Z405">
        <v>-3.3932118541460648E-4</v>
      </c>
      <c r="AA405">
        <v>-2.5743387166880072E-4</v>
      </c>
      <c r="AB405">
        <v>-3.3003443404940681E-4</v>
      </c>
      <c r="AC405">
        <v>-2.8210214829660802E-4</v>
      </c>
      <c r="AD405">
        <v>-3.3659563737346019E-4</v>
      </c>
      <c r="AE405">
        <v>-2.6034010979810541E-4</v>
      </c>
      <c r="AF405">
        <v>-3.3603467513077282E-4</v>
      </c>
      <c r="AG405">
        <v>-2.7479709362762677E-4</v>
      </c>
      <c r="AH405">
        <v>-2.7776785220127791E-4</v>
      </c>
      <c r="AI405">
        <v>-3.3241741568084781E-4</v>
      </c>
      <c r="AJ405">
        <v>-2.9635915990937768E-4</v>
      </c>
      <c r="AK405">
        <v>-2.8252426040848821E-4</v>
      </c>
      <c r="AL405">
        <v>-2.3399594597436129E-4</v>
      </c>
      <c r="AM405">
        <v>-3.3354651314622158E-4</v>
      </c>
      <c r="AN405">
        <v>-2.9107400766289701E-4</v>
      </c>
      <c r="AO405">
        <v>-3.7099886998070992E-5</v>
      </c>
    </row>
    <row r="406" spans="1:41" x14ac:dyDescent="0.25">
      <c r="A406" s="2">
        <v>40420</v>
      </c>
      <c r="B406">
        <v>-2.3699296895532751E-4</v>
      </c>
      <c r="C406">
        <v>3.379890821732984E-4</v>
      </c>
      <c r="D406">
        <v>3.4516002202292608E-4</v>
      </c>
      <c r="E406">
        <v>8.9558449119741873E-4</v>
      </c>
      <c r="F406">
        <v>9.2695123836536062E-4</v>
      </c>
      <c r="G406">
        <v>8.5799398406356559E-4</v>
      </c>
      <c r="H406">
        <v>1.0978389928259389E-3</v>
      </c>
      <c r="I406">
        <v>1.0920275347886059E-3</v>
      </c>
      <c r="J406">
        <v>8.7071983725208444E-4</v>
      </c>
      <c r="K406">
        <v>1.0848034648571589E-3</v>
      </c>
      <c r="L406">
        <v>4.8744841862165072E-4</v>
      </c>
      <c r="M406">
        <v>6.7766174621304044E-4</v>
      </c>
      <c r="N406">
        <v>1.0420224714237289E-3</v>
      </c>
      <c r="O406">
        <v>2.5323845959757747E-4</v>
      </c>
      <c r="P406">
        <v>2.438504713008451E-4</v>
      </c>
      <c r="Q406">
        <v>8.8314985275903283E-4</v>
      </c>
      <c r="R406">
        <v>2.6923907891883658E-4</v>
      </c>
      <c r="S406">
        <v>2.7621732043891497E-4</v>
      </c>
      <c r="T406">
        <v>5.7867635934238102E-4</v>
      </c>
      <c r="U406">
        <v>5.5212857988237761E-4</v>
      </c>
      <c r="V406">
        <v>4.3635031223563238E-4</v>
      </c>
      <c r="W406">
        <v>4.1220859822361112E-4</v>
      </c>
      <c r="X406">
        <v>3.9390943228598778E-4</v>
      </c>
      <c r="Y406">
        <v>3.0170055491286578E-4</v>
      </c>
      <c r="Z406">
        <v>4.7972729151561611E-4</v>
      </c>
      <c r="AA406">
        <v>3.0823127731398141E-4</v>
      </c>
      <c r="AB406">
        <v>6.7891389337678635E-4</v>
      </c>
      <c r="AC406">
        <v>4.3420373917970391E-4</v>
      </c>
      <c r="AD406">
        <v>6.8967740156055811E-4</v>
      </c>
      <c r="AE406">
        <v>2.9591198711257071E-4</v>
      </c>
      <c r="AF406">
        <v>3.5526111544543061E-4</v>
      </c>
      <c r="AG406">
        <v>2.9460227679770833E-4</v>
      </c>
      <c r="AH406">
        <v>3.3791848821758288E-4</v>
      </c>
      <c r="AI406">
        <v>7.188550481116424E-4</v>
      </c>
      <c r="AJ406">
        <v>2.9737878587844858E-4</v>
      </c>
      <c r="AK406">
        <v>3.7326054124964931E-4</v>
      </c>
      <c r="AL406">
        <v>7.0847813471181583E-4</v>
      </c>
      <c r="AM406">
        <v>7.396841798545708E-4</v>
      </c>
      <c r="AN406">
        <v>3.5316754620343842E-4</v>
      </c>
      <c r="AO406">
        <v>4.1247331748905941E-4</v>
      </c>
    </row>
    <row r="407" spans="1:41" x14ac:dyDescent="0.25">
      <c r="A407" s="2">
        <v>40421</v>
      </c>
      <c r="B407">
        <v>-6.8149152198035401E-4</v>
      </c>
      <c r="C407">
        <v>3.5430709112585543E-5</v>
      </c>
      <c r="D407">
        <v>8.3843532417278441E-5</v>
      </c>
      <c r="E407">
        <v>2.8451339747687749E-4</v>
      </c>
      <c r="F407">
        <v>-9.4792421608765444E-4</v>
      </c>
      <c r="G407">
        <v>-9.9361023700682088E-4</v>
      </c>
      <c r="H407">
        <v>-1.127516682518305E-3</v>
      </c>
      <c r="I407">
        <v>-1.1271475061254081E-3</v>
      </c>
      <c r="J407">
        <v>-9.0171084730759129E-4</v>
      </c>
      <c r="K407">
        <v>-1.126688592699848E-3</v>
      </c>
      <c r="L407">
        <v>-5.2855732786854126E-4</v>
      </c>
      <c r="M407">
        <v>-6.7710591834532503E-4</v>
      </c>
      <c r="N407">
        <v>-1.103200387217508E-3</v>
      </c>
      <c r="O407">
        <v>4.7037998075402128E-5</v>
      </c>
      <c r="P407">
        <v>1.748067761317356E-4</v>
      </c>
      <c r="Q407">
        <v>-9.0664012711841877E-4</v>
      </c>
      <c r="R407">
        <v>6.4730237450841296E-5</v>
      </c>
      <c r="S407">
        <v>-3.8970580544135078E-5</v>
      </c>
      <c r="T407">
        <v>-5.158498173848154E-4</v>
      </c>
      <c r="U407">
        <v>-4.5236253990407109E-4</v>
      </c>
      <c r="V407">
        <v>-2.4595031884735909E-4</v>
      </c>
      <c r="W407">
        <v>-2.0132972622391299E-4</v>
      </c>
      <c r="X407">
        <v>-2.6210375094375289E-4</v>
      </c>
      <c r="Y407">
        <v>-6.3566775792492646E-5</v>
      </c>
      <c r="Z407">
        <v>-2.43236585503713E-4</v>
      </c>
      <c r="AA407">
        <v>-6.084541831887622E-5</v>
      </c>
      <c r="AB407">
        <v>-7.7462366219716949E-4</v>
      </c>
      <c r="AC407">
        <v>-2.9499710371979699E-4</v>
      </c>
      <c r="AD407">
        <v>-7.8948229732253073E-4</v>
      </c>
      <c r="AE407">
        <v>-5.9506449157161133E-5</v>
      </c>
      <c r="AF407">
        <v>-1.5468272484530461E-4</v>
      </c>
      <c r="AG407">
        <v>-9.7557842153916604E-5</v>
      </c>
      <c r="AH407">
        <v>-1.4768901466429051E-4</v>
      </c>
      <c r="AI407">
        <v>-8.3909946345229395E-4</v>
      </c>
      <c r="AJ407">
        <v>-1.563473828917229E-4</v>
      </c>
      <c r="AK407">
        <v>-2.1705701466104849E-4</v>
      </c>
      <c r="AL407">
        <v>-2.7728393554054458E-4</v>
      </c>
      <c r="AM407">
        <v>-8.7110964872064752E-4</v>
      </c>
      <c r="AN407">
        <v>-2.2518138451009051E-4</v>
      </c>
      <c r="AO407">
        <v>3.7826265451457182E-5</v>
      </c>
    </row>
    <row r="408" spans="1:41" x14ac:dyDescent="0.25">
      <c r="A408" s="2">
        <v>40422</v>
      </c>
      <c r="B408">
        <v>-4.5291081997709042E-5</v>
      </c>
      <c r="C408">
        <v>3.773456711508375E-5</v>
      </c>
      <c r="D408">
        <v>4.0686322581479198E-5</v>
      </c>
      <c r="E408">
        <v>-1.688268056371195E-6</v>
      </c>
      <c r="F408">
        <v>-1.6882680104068409E-6</v>
      </c>
      <c r="G408">
        <v>2.411117732911405E-4</v>
      </c>
      <c r="H408">
        <v>-8.0136948718413623E-5</v>
      </c>
      <c r="I408">
        <v>-8.1784570920652309E-5</v>
      </c>
      <c r="J408">
        <v>3.9437992418423958E-5</v>
      </c>
      <c r="K408">
        <v>-8.3832686543466764E-5</v>
      </c>
      <c r="L408">
        <v>1.035709951800873E-4</v>
      </c>
      <c r="M408">
        <v>3.2579953502749922E-5</v>
      </c>
      <c r="N408">
        <v>-2.7832639547755301E-5</v>
      </c>
      <c r="O408">
        <v>7.7420132496477183E-5</v>
      </c>
      <c r="P408">
        <v>-6.2321089497206604E-5</v>
      </c>
      <c r="Q408">
        <v>4.5979948305110478E-5</v>
      </c>
      <c r="R408">
        <v>6.1949684186200383E-5</v>
      </c>
      <c r="S408">
        <v>1.191100267277306E-4</v>
      </c>
      <c r="T408">
        <v>1.3824865908338731E-4</v>
      </c>
      <c r="U408">
        <v>9.2002077697254261E-5</v>
      </c>
      <c r="V408">
        <v>6.9272338245270955E-5</v>
      </c>
      <c r="W408">
        <v>9.0962836174292676E-5</v>
      </c>
      <c r="X408">
        <v>1.7999271364109979E-4</v>
      </c>
      <c r="Y408">
        <v>1.177747700135932E-4</v>
      </c>
      <c r="Z408">
        <v>3.2775964905158992E-5</v>
      </c>
      <c r="AA408">
        <v>1.154580218222062E-4</v>
      </c>
      <c r="AB408">
        <v>9.1637575618711906E-5</v>
      </c>
      <c r="AC408">
        <v>1.768354735893474E-4</v>
      </c>
      <c r="AD408">
        <v>2.9809159575193553E-4</v>
      </c>
      <c r="AE408">
        <v>1.158529787201059E-4</v>
      </c>
      <c r="AF408">
        <v>1.18071347861276E-4</v>
      </c>
      <c r="AG408">
        <v>1.3924494462452271E-4</v>
      </c>
      <c r="AH408">
        <v>1.5179131007544061E-4</v>
      </c>
      <c r="AI408">
        <v>3.1229250108229082E-4</v>
      </c>
      <c r="AJ408">
        <v>1.7492063609386759E-4</v>
      </c>
      <c r="AK408">
        <v>1.6629409081364899E-4</v>
      </c>
      <c r="AL408">
        <v>-3.4817217324856782E-5</v>
      </c>
      <c r="AM408">
        <v>3.1801537311382792E-4</v>
      </c>
      <c r="AN408">
        <v>1.7678736879608441E-4</v>
      </c>
      <c r="AO408">
        <v>1.2608437194749911E-5</v>
      </c>
    </row>
    <row r="409" spans="1:41" x14ac:dyDescent="0.25">
      <c r="A409" s="2">
        <v>40423</v>
      </c>
      <c r="B409">
        <v>-2.6959862702312041E-5</v>
      </c>
      <c r="C409">
        <v>2.2498930057798989E-4</v>
      </c>
      <c r="D409">
        <v>7.9075468997206235E-5</v>
      </c>
      <c r="E409">
        <v>-5.7402809883295237E-5</v>
      </c>
      <c r="F409">
        <v>-5.7402809707951198E-5</v>
      </c>
      <c r="G409">
        <v>3.7231854850851612E-4</v>
      </c>
      <c r="H409">
        <v>1.218032980513455E-4</v>
      </c>
      <c r="I409">
        <v>8.9994536517983405E-4</v>
      </c>
      <c r="J409">
        <v>8.8307902220621177E-5</v>
      </c>
      <c r="K409">
        <v>8.8492372121608774E-4</v>
      </c>
      <c r="L409">
        <v>2.7997626237094179E-4</v>
      </c>
      <c r="M409">
        <v>4.9868296158468923E-4</v>
      </c>
      <c r="N409">
        <v>7.8879277214897135E-4</v>
      </c>
      <c r="O409">
        <v>3.8283681386689408E-4</v>
      </c>
      <c r="P409">
        <v>8.4219990660571158E-4</v>
      </c>
      <c r="Q409">
        <v>6.4295782413496165E-4</v>
      </c>
      <c r="R409">
        <v>1.5871053055457811E-4</v>
      </c>
      <c r="S409">
        <v>1.4939290976135621E-4</v>
      </c>
      <c r="T409">
        <v>3.612062541360935E-4</v>
      </c>
      <c r="U409">
        <v>4.1652500274979502E-4</v>
      </c>
      <c r="V409">
        <v>2.9145882953317129E-4</v>
      </c>
      <c r="W409">
        <v>2.6358332031551268E-4</v>
      </c>
      <c r="X409">
        <v>1.3182491796810889E-4</v>
      </c>
      <c r="Y409">
        <v>1.1608778715566259E-4</v>
      </c>
      <c r="Z409">
        <v>3.5758735267398662E-4</v>
      </c>
      <c r="AA409">
        <v>1.3026989616659609E-4</v>
      </c>
      <c r="AB409">
        <v>1.6465288160085809E-4</v>
      </c>
      <c r="AC409">
        <v>1.614229422207625E-4</v>
      </c>
      <c r="AD409">
        <v>1.4524095851368741E-4</v>
      </c>
      <c r="AE409">
        <v>1.062637258857755E-4</v>
      </c>
      <c r="AF409">
        <v>1.640392216705018E-4</v>
      </c>
      <c r="AG409">
        <v>9.1205673655260201E-5</v>
      </c>
      <c r="AH409">
        <v>1.3145317149419931E-4</v>
      </c>
      <c r="AI409">
        <v>2.0465404105879991E-4</v>
      </c>
      <c r="AJ409">
        <v>7.7196206620988816E-5</v>
      </c>
      <c r="AK409">
        <v>1.296356446557678E-4</v>
      </c>
      <c r="AL409">
        <v>3.1470481823793489E-4</v>
      </c>
      <c r="AM409">
        <v>2.115084954570669E-4</v>
      </c>
      <c r="AN409">
        <v>9.5104635662046874E-5</v>
      </c>
      <c r="AO409">
        <v>1.2608278225023641E-5</v>
      </c>
    </row>
    <row r="410" spans="1:41" x14ac:dyDescent="0.25">
      <c r="A410" s="2">
        <v>40424</v>
      </c>
      <c r="B410">
        <v>1.2622489312650811E-4</v>
      </c>
      <c r="C410">
        <v>1.6835987413151319E-4</v>
      </c>
      <c r="D410">
        <v>6.3850259222238625E-5</v>
      </c>
      <c r="E410">
        <v>1.4351011387749259E-5</v>
      </c>
      <c r="F410">
        <v>1.43510114506587E-5</v>
      </c>
      <c r="G410">
        <v>-2.343724915834433E-5</v>
      </c>
      <c r="H410">
        <v>8.0375903837843723E-5</v>
      </c>
      <c r="I410">
        <v>1.990741651265091E-4</v>
      </c>
      <c r="J410">
        <v>1.0430003273854359E-4</v>
      </c>
      <c r="K410">
        <v>1.935024878369462E-4</v>
      </c>
      <c r="L410">
        <v>1.205589632333007E-4</v>
      </c>
      <c r="M410">
        <v>2.6527743398246971E-4</v>
      </c>
      <c r="N410">
        <v>1.5315418885782439E-4</v>
      </c>
      <c r="O410">
        <v>1.9247660671846471E-4</v>
      </c>
      <c r="P410">
        <v>1.7579963037249111E-4</v>
      </c>
      <c r="Q410">
        <v>1.2000674793725081E-4</v>
      </c>
      <c r="R410">
        <v>4.0494087526696747E-4</v>
      </c>
      <c r="S410">
        <v>3.6950208381831049E-4</v>
      </c>
      <c r="T410">
        <v>2.4695818990952119E-4</v>
      </c>
      <c r="U410">
        <v>2.7320113372353592E-4</v>
      </c>
      <c r="V410">
        <v>3.4402430217895548E-4</v>
      </c>
      <c r="W410">
        <v>4.0259071246637402E-4</v>
      </c>
      <c r="X410">
        <v>3.7297411916599541E-4</v>
      </c>
      <c r="Y410">
        <v>4.6710536257621129E-4</v>
      </c>
      <c r="Z410">
        <v>3.2333138801415932E-4</v>
      </c>
      <c r="AA410">
        <v>4.671580433481885E-4</v>
      </c>
      <c r="AB410">
        <v>3.5604461410605471E-4</v>
      </c>
      <c r="AC410">
        <v>3.3695942020268191E-4</v>
      </c>
      <c r="AD410">
        <v>2.9837803418170941E-4</v>
      </c>
      <c r="AE410">
        <v>4.6422500793332129E-4</v>
      </c>
      <c r="AF410">
        <v>4.5171867702220868E-4</v>
      </c>
      <c r="AG410">
        <v>4.6531005930820952E-4</v>
      </c>
      <c r="AH410">
        <v>4.4732938742188439E-4</v>
      </c>
      <c r="AI410">
        <v>1.0162587808610481E-6</v>
      </c>
      <c r="AJ410">
        <v>4.6922487395685862E-4</v>
      </c>
      <c r="AK410">
        <v>3.9575106187547372E-4</v>
      </c>
      <c r="AL410">
        <v>4.3335950518770419E-4</v>
      </c>
      <c r="AM410">
        <v>-2.2221539228803949E-5</v>
      </c>
      <c r="AN410">
        <v>3.9714436883228317E-4</v>
      </c>
      <c r="AO410">
        <v>-2.3733361616429249E-5</v>
      </c>
    </row>
    <row r="411" spans="1:41" x14ac:dyDescent="0.25">
      <c r="A411" s="2">
        <v>40427</v>
      </c>
      <c r="B411">
        <v>1.8487848089552281E-4</v>
      </c>
      <c r="C411">
        <v>2.6634098352306822E-4</v>
      </c>
      <c r="D411">
        <v>2.6391305859166538E-4</v>
      </c>
      <c r="E411">
        <v>1.90992747645322E-4</v>
      </c>
      <c r="F411">
        <v>6.9704232421951488E-4</v>
      </c>
      <c r="G411">
        <v>2.1027066012364981E-4</v>
      </c>
      <c r="H411">
        <v>4.2788469804745058E-4</v>
      </c>
      <c r="I411">
        <v>1.4009006689857611E-4</v>
      </c>
      <c r="J411">
        <v>4.4175627428663232E-4</v>
      </c>
      <c r="K411">
        <v>2.9106976012745E-4</v>
      </c>
      <c r="L411">
        <v>2.8766508166277462E-4</v>
      </c>
      <c r="M411">
        <v>1.595840416465764E-4</v>
      </c>
      <c r="N411">
        <v>3.460889559067679E-4</v>
      </c>
      <c r="O411">
        <v>2.599570447514217E-4</v>
      </c>
      <c r="P411">
        <v>3.0638816885852552E-4</v>
      </c>
      <c r="Q411">
        <v>3.7352289776248479E-4</v>
      </c>
      <c r="R411">
        <v>2.528036515824911E-4</v>
      </c>
      <c r="S411">
        <v>2.385655882711169E-4</v>
      </c>
      <c r="T411">
        <v>3.5383421983488779E-4</v>
      </c>
      <c r="U411">
        <v>2.7247504756386479E-4</v>
      </c>
      <c r="V411">
        <v>2.331212509918657E-4</v>
      </c>
      <c r="W411">
        <v>2.8646748415780531E-4</v>
      </c>
      <c r="X411">
        <v>3.826144448075232E-4</v>
      </c>
      <c r="Y411">
        <v>2.038539605362397E-4</v>
      </c>
      <c r="Z411">
        <v>2.2535319671377531E-4</v>
      </c>
      <c r="AA411">
        <v>2.8968039146705599E-4</v>
      </c>
      <c r="AB411">
        <v>1.8172422527887501E-4</v>
      </c>
      <c r="AC411">
        <v>4.2210916175328491E-4</v>
      </c>
      <c r="AD411">
        <v>2.1130116600545301E-4</v>
      </c>
      <c r="AE411">
        <v>2.6511990185184019E-4</v>
      </c>
      <c r="AF411">
        <v>2.8989924436381248E-4</v>
      </c>
      <c r="AG411">
        <v>2.7164551044206621E-4</v>
      </c>
      <c r="AH411">
        <v>3.3560455428611877E-4</v>
      </c>
      <c r="AI411">
        <v>2.1523001722115249E-4</v>
      </c>
      <c r="AJ411">
        <v>2.9147527097225789E-4</v>
      </c>
      <c r="AK411">
        <v>3.6055334920253538E-4</v>
      </c>
      <c r="AL411">
        <v>3.094735438623595E-4</v>
      </c>
      <c r="AM411">
        <v>7.1042746178424921E-4</v>
      </c>
      <c r="AN411">
        <v>3.3100312946831429E-4</v>
      </c>
      <c r="AO411">
        <v>-1.409194997403773E-5</v>
      </c>
    </row>
    <row r="412" spans="1:41" x14ac:dyDescent="0.25">
      <c r="A412" s="2">
        <v>40428</v>
      </c>
      <c r="B412">
        <v>-6.7334335020539416E-4</v>
      </c>
      <c r="C412">
        <v>-9.3130137403257362E-5</v>
      </c>
      <c r="D412">
        <v>3.9175782889801182E-5</v>
      </c>
      <c r="E412">
        <v>2.1876113749358621E-5</v>
      </c>
      <c r="F412">
        <v>-6.0165554128479497E-4</v>
      </c>
      <c r="G412">
        <v>3.2166320951769437E-5</v>
      </c>
      <c r="H412">
        <v>-2.9823067095373899E-4</v>
      </c>
      <c r="I412">
        <v>-8.3416802834030418E-6</v>
      </c>
      <c r="J412">
        <v>-3.3017165473149833E-4</v>
      </c>
      <c r="K412">
        <v>-1.506502662396205E-3</v>
      </c>
      <c r="L412">
        <v>-2.186270981686746E-4</v>
      </c>
      <c r="M412">
        <v>-4.805761292441318E-5</v>
      </c>
      <c r="N412">
        <v>-1.5047745131796879E-3</v>
      </c>
      <c r="O412">
        <v>-5.8931980574789444E-4</v>
      </c>
      <c r="P412">
        <v>-1.508693868457269E-3</v>
      </c>
      <c r="Q412">
        <v>-1.277640122948843E-3</v>
      </c>
      <c r="R412">
        <v>-9.6334593551337044E-4</v>
      </c>
      <c r="S412">
        <v>-3.8992457124173831E-4</v>
      </c>
      <c r="T412">
        <v>-9.0180214944327551E-4</v>
      </c>
      <c r="U412">
        <v>-8.1292920190616398E-4</v>
      </c>
      <c r="V412">
        <v>-6.1961492646853025E-4</v>
      </c>
      <c r="W412">
        <v>-6.0390460072368612E-4</v>
      </c>
      <c r="X412">
        <v>-7.5415459252190561E-4</v>
      </c>
      <c r="Y412">
        <v>-5.6651088203874282E-4</v>
      </c>
      <c r="Z412">
        <v>-5.5574552101305547E-4</v>
      </c>
      <c r="AA412">
        <v>-5.0915101286479452E-4</v>
      </c>
      <c r="AB412">
        <v>-2.9715892679564831E-4</v>
      </c>
      <c r="AC412">
        <v>-7.6126399512881592E-4</v>
      </c>
      <c r="AD412">
        <v>-2.366454861657126E-4</v>
      </c>
      <c r="AE412">
        <v>-5.2477358854503809E-4</v>
      </c>
      <c r="AF412">
        <v>-6.225390828086257E-4</v>
      </c>
      <c r="AG412">
        <v>-5.9216131025320606E-4</v>
      </c>
      <c r="AH412">
        <v>-6.2422685257057151E-4</v>
      </c>
      <c r="AI412">
        <v>-3.7981063896936501E-4</v>
      </c>
      <c r="AJ412">
        <v>-6.9000172433132049E-4</v>
      </c>
      <c r="AK412">
        <v>-7.0155758439410538E-4</v>
      </c>
      <c r="AL412">
        <v>-6.201645509101726E-4</v>
      </c>
      <c r="AM412">
        <v>-1.384482973732291E-3</v>
      </c>
      <c r="AN412">
        <v>-7.4128756072109551E-4</v>
      </c>
      <c r="AO412">
        <v>-6.759050503175601E-4</v>
      </c>
    </row>
    <row r="413" spans="1:41" x14ac:dyDescent="0.25">
      <c r="A413" s="2">
        <v>40429</v>
      </c>
      <c r="B413">
        <v>2.6831412364194479E-5</v>
      </c>
      <c r="C413">
        <v>3.144330892572533E-5</v>
      </c>
      <c r="D413">
        <v>-3.8066857663649178E-5</v>
      </c>
      <c r="E413">
        <v>-2.3081671117709479E-5</v>
      </c>
      <c r="F413">
        <v>3.2015031194496311E-6</v>
      </c>
      <c r="G413">
        <v>-3.3735724133077138E-5</v>
      </c>
      <c r="H413">
        <v>-1.1607076761687279E-4</v>
      </c>
      <c r="I413">
        <v>1.2036559802914781E-7</v>
      </c>
      <c r="J413">
        <v>-1.086920964855114E-4</v>
      </c>
      <c r="K413">
        <v>-1.249586910633932E-5</v>
      </c>
      <c r="L413">
        <v>-1.0979839285747001E-4</v>
      </c>
      <c r="M413">
        <v>-9.1656535454802589E-6</v>
      </c>
      <c r="N413">
        <v>-3.2818967735064822E-4</v>
      </c>
      <c r="O413">
        <v>-9.424464247039126E-5</v>
      </c>
      <c r="P413">
        <v>-2.9956408898107852E-4</v>
      </c>
      <c r="Q413">
        <v>-3.2779300015738203E-4</v>
      </c>
      <c r="R413">
        <v>-1.9925456119780351E-4</v>
      </c>
      <c r="S413">
        <v>-3.9519493965268056E-6</v>
      </c>
      <c r="T413">
        <v>-1.9701880773824931E-4</v>
      </c>
      <c r="U413">
        <v>-1.424180946846697E-4</v>
      </c>
      <c r="V413">
        <v>-6.1186419147234465E-5</v>
      </c>
      <c r="W413">
        <v>-6.0905653747430817E-5</v>
      </c>
      <c r="X413">
        <v>-1.383972771203689E-4</v>
      </c>
      <c r="Y413">
        <v>-1.1575877849796349E-4</v>
      </c>
      <c r="Z413">
        <v>-6.5689357642021237E-5</v>
      </c>
      <c r="AA413">
        <v>-1.9512031000672961E-5</v>
      </c>
      <c r="AB413">
        <v>-4.4310232594839906E-6</v>
      </c>
      <c r="AC413">
        <v>-1.744703630167852E-4</v>
      </c>
      <c r="AD413">
        <v>-8.3147354241374971E-6</v>
      </c>
      <c r="AE413">
        <v>-1.417468199893494E-5</v>
      </c>
      <c r="AF413">
        <v>-4.1549882206703108E-5</v>
      </c>
      <c r="AG413">
        <v>-2.4382652692012069E-5</v>
      </c>
      <c r="AH413">
        <v>-6.2401740738590123E-5</v>
      </c>
      <c r="AI413">
        <v>-3.8525210594751193E-5</v>
      </c>
      <c r="AJ413">
        <v>-4.1723813370346932E-5</v>
      </c>
      <c r="AK413">
        <v>-1.106736452950904E-4</v>
      </c>
      <c r="AL413">
        <v>-6.0067268579448862E-5</v>
      </c>
      <c r="AM413">
        <v>-5.6380036529931775E-4</v>
      </c>
      <c r="AN413">
        <v>-1.038408974324797E-4</v>
      </c>
      <c r="AO413">
        <v>1.128062561166487E-4</v>
      </c>
    </row>
    <row r="414" spans="1:41" x14ac:dyDescent="0.25">
      <c r="A414" s="2">
        <v>40430</v>
      </c>
      <c r="B414">
        <v>-4.8095403727978041E-4</v>
      </c>
      <c r="C414">
        <v>-2.6342402821939609E-5</v>
      </c>
      <c r="D414">
        <v>-3.1219325861251252E-5</v>
      </c>
      <c r="E414">
        <v>-6.323200995511828E-5</v>
      </c>
      <c r="F414">
        <v>-5.1917234112202773E-5</v>
      </c>
      <c r="G414">
        <v>-7.1822096710218289E-5</v>
      </c>
      <c r="H414">
        <v>-6.3363057974605568E-5</v>
      </c>
      <c r="I414">
        <v>-4.6843983117254148E-5</v>
      </c>
      <c r="J414">
        <v>-4.4437857774851021E-5</v>
      </c>
      <c r="K414">
        <v>-5.2989373880103652E-5</v>
      </c>
      <c r="L414">
        <v>-1.575987056967827E-4</v>
      </c>
      <c r="M414">
        <v>-5.641699380406058E-5</v>
      </c>
      <c r="N414">
        <v>-6.1302247825978124E-4</v>
      </c>
      <c r="O414">
        <v>-2.255875685409134E-4</v>
      </c>
      <c r="P414">
        <v>-5.8008624503698956E-4</v>
      </c>
      <c r="Q414">
        <v>-5.8746458673944425E-4</v>
      </c>
      <c r="R414">
        <v>-3.96211857438566E-4</v>
      </c>
      <c r="S414">
        <v>-2.0583167760272411E-4</v>
      </c>
      <c r="T414">
        <v>-4.5475714118964512E-4</v>
      </c>
      <c r="U414">
        <v>-3.8436339490462179E-4</v>
      </c>
      <c r="V414">
        <v>-2.7342567700629357E-4</v>
      </c>
      <c r="W414">
        <v>-2.7567897399946291E-4</v>
      </c>
      <c r="X414">
        <v>-4.1805810821931108E-4</v>
      </c>
      <c r="Y414">
        <v>-2.882758047258335E-4</v>
      </c>
      <c r="Z414">
        <v>-2.170937004662366E-4</v>
      </c>
      <c r="AA414">
        <v>-2.416039526035773E-4</v>
      </c>
      <c r="AB414">
        <v>-1.5971901013547019E-4</v>
      </c>
      <c r="AC414">
        <v>-4.2976071423638852E-4</v>
      </c>
      <c r="AD414">
        <v>-1.4755520852092341E-4</v>
      </c>
      <c r="AE414">
        <v>-2.4829259162851332E-4</v>
      </c>
      <c r="AF414">
        <v>-2.928458551146499E-4</v>
      </c>
      <c r="AG414">
        <v>-2.9299188406388361E-4</v>
      </c>
      <c r="AH414">
        <v>-3.224107915324427E-4</v>
      </c>
      <c r="AI414">
        <v>-1.9018793491085151E-4</v>
      </c>
      <c r="AJ414">
        <v>-3.5887401123989662E-4</v>
      </c>
      <c r="AK414">
        <v>-3.7953903701426988E-4</v>
      </c>
      <c r="AL414">
        <v>-3.166697898947219E-4</v>
      </c>
      <c r="AM414">
        <v>-8.9574278882025428E-4</v>
      </c>
      <c r="AN414">
        <v>-4.0211136445203862E-4</v>
      </c>
      <c r="AO414">
        <v>-2.8129719010738802E-4</v>
      </c>
    </row>
    <row r="415" spans="1:41" x14ac:dyDescent="0.25">
      <c r="A415" s="2">
        <v>40431</v>
      </c>
      <c r="B415">
        <v>-2.0051739716792861E-4</v>
      </c>
      <c r="C415">
        <v>-2.755655592428665E-4</v>
      </c>
      <c r="D415">
        <v>-1.646997498101119E-5</v>
      </c>
      <c r="E415">
        <v>-1.562896926195794E-5</v>
      </c>
      <c r="F415">
        <v>2.45616868745997E-5</v>
      </c>
      <c r="G415">
        <v>3.3069386601113039E-5</v>
      </c>
      <c r="H415">
        <v>-2.4044990065587611E-4</v>
      </c>
      <c r="I415">
        <v>-5.7650173152646347E-5</v>
      </c>
      <c r="J415">
        <v>-3.0872756027695879E-4</v>
      </c>
      <c r="K415">
        <v>-2.1908496542590439E-5</v>
      </c>
      <c r="L415">
        <v>-1.2635366969161819E-4</v>
      </c>
      <c r="M415">
        <v>-7.553245295627349E-5</v>
      </c>
      <c r="N415">
        <v>-5.4277660172697285E-4</v>
      </c>
      <c r="O415">
        <v>-2.8547522398648701E-4</v>
      </c>
      <c r="P415">
        <v>-5.0872829412931158E-4</v>
      </c>
      <c r="Q415">
        <v>-4.9967035422851459E-4</v>
      </c>
      <c r="R415">
        <v>-2.7937903738280557E-4</v>
      </c>
      <c r="S415">
        <v>-3.8956542422474602E-4</v>
      </c>
      <c r="T415">
        <v>-4.889687697622973E-4</v>
      </c>
      <c r="U415">
        <v>-3.8652836892018712E-4</v>
      </c>
      <c r="V415">
        <v>-4.1240039239680889E-4</v>
      </c>
      <c r="W415">
        <v>-4.5741324629252153E-4</v>
      </c>
      <c r="X415">
        <v>-6.1608854956282232E-4</v>
      </c>
      <c r="Y415">
        <v>-1.8407301093097391E-4</v>
      </c>
      <c r="Z415">
        <v>-3.5454412469079072E-4</v>
      </c>
      <c r="AA415">
        <v>-5.1833669161061556E-4</v>
      </c>
      <c r="AB415">
        <v>-3.0764734192087467E-4</v>
      </c>
      <c r="AC415">
        <v>-6.2005435710941559E-4</v>
      </c>
      <c r="AD415">
        <v>-2.5237966812332739E-4</v>
      </c>
      <c r="AE415">
        <v>-5.2615385647825173E-4</v>
      </c>
      <c r="AF415">
        <v>-5.3645323918623104E-4</v>
      </c>
      <c r="AG415">
        <v>-5.5160052195506962E-4</v>
      </c>
      <c r="AH415">
        <v>-5.6467107186683842E-4</v>
      </c>
      <c r="AI415">
        <v>-2.9171712195983832E-4</v>
      </c>
      <c r="AJ415">
        <v>-5.8855976946709345E-4</v>
      </c>
      <c r="AK415">
        <v>-5.9545215733847873E-4</v>
      </c>
      <c r="AL415">
        <v>-5.6191618304964085E-4</v>
      </c>
      <c r="AM415">
        <v>-8.6722501507437708E-4</v>
      </c>
      <c r="AN415">
        <v>-6.1018466428672095E-4</v>
      </c>
      <c r="AO415">
        <v>-5.6208914490873951E-4</v>
      </c>
    </row>
    <row r="416" spans="1:41" x14ac:dyDescent="0.25">
      <c r="A416" s="2">
        <v>40434</v>
      </c>
      <c r="B416">
        <v>1.0823088130989619E-4</v>
      </c>
      <c r="C416">
        <v>-2.0375992769108381E-4</v>
      </c>
      <c r="D416">
        <v>-2.3145733354181089E-4</v>
      </c>
      <c r="E416">
        <v>-2.3625989395320419E-4</v>
      </c>
      <c r="F416">
        <v>-1.138458709948877E-4</v>
      </c>
      <c r="G416">
        <v>1.039156573265477E-4</v>
      </c>
      <c r="H416">
        <v>-1.6687505355070421E-4</v>
      </c>
      <c r="I416">
        <v>1.3132901624106721E-4</v>
      </c>
      <c r="J416">
        <v>-1.693682091869475E-4</v>
      </c>
      <c r="K416">
        <v>9.2528596125749423E-5</v>
      </c>
      <c r="L416">
        <v>-1.2216129487354371E-4</v>
      </c>
      <c r="M416">
        <v>1.1967534972185251E-4</v>
      </c>
      <c r="N416">
        <v>-1.8985056789503119E-4</v>
      </c>
      <c r="O416">
        <v>1.3688018621525589E-4</v>
      </c>
      <c r="P416">
        <v>-6.492334870678582E-5</v>
      </c>
      <c r="Q416">
        <v>-3.2912936954286359E-4</v>
      </c>
      <c r="R416">
        <v>4.3640461162897023E-5</v>
      </c>
      <c r="S416">
        <v>-1.5775167263822661E-4</v>
      </c>
      <c r="T416">
        <v>-3.2688970426686902E-4</v>
      </c>
      <c r="U416">
        <v>-1.4161651030800501E-4</v>
      </c>
      <c r="V416">
        <v>-9.8113464280603384E-5</v>
      </c>
      <c r="W416">
        <v>-1.4499124323967601E-4</v>
      </c>
      <c r="X416">
        <v>-4.8898380538472627E-4</v>
      </c>
      <c r="Y416">
        <v>1.1246831704241101E-5</v>
      </c>
      <c r="Z416">
        <v>2.4566966003875282E-5</v>
      </c>
      <c r="AA416">
        <v>-1.994757700844317E-4</v>
      </c>
      <c r="AB416">
        <v>-3.7103782561245779E-5</v>
      </c>
      <c r="AC416">
        <v>-5.3729092381151161E-4</v>
      </c>
      <c r="AD416">
        <v>8.3850606130845336E-7</v>
      </c>
      <c r="AE416">
        <v>-1.9970734865298781E-4</v>
      </c>
      <c r="AF416">
        <v>-2.207368080991637E-4</v>
      </c>
      <c r="AG416">
        <v>-2.5277916667317148E-4</v>
      </c>
      <c r="AH416">
        <v>-3.2197559074748381E-4</v>
      </c>
      <c r="AI416">
        <v>-2.5751416201399199E-5</v>
      </c>
      <c r="AJ416">
        <v>-3.3400034733464861E-4</v>
      </c>
      <c r="AK416">
        <v>-4.2416325181221298E-4</v>
      </c>
      <c r="AL416">
        <v>-3.0952310900105528E-4</v>
      </c>
      <c r="AM416">
        <v>-1.37373860032108E-3</v>
      </c>
      <c r="AN416">
        <v>-4.370081916899403E-4</v>
      </c>
      <c r="AO416">
        <v>-6.8428905523010286E-4</v>
      </c>
    </row>
    <row r="417" spans="1:41" x14ac:dyDescent="0.25">
      <c r="A417" s="2">
        <v>40435</v>
      </c>
      <c r="B417">
        <v>-1.451757955470175E-4</v>
      </c>
      <c r="C417">
        <v>3.3239990783136352E-5</v>
      </c>
      <c r="D417">
        <v>3.323999079765964E-5</v>
      </c>
      <c r="E417">
        <v>2.8495253332893401E-5</v>
      </c>
      <c r="F417">
        <v>9.918337847100897E-6</v>
      </c>
      <c r="G417">
        <v>-1.121081242950314E-4</v>
      </c>
      <c r="H417">
        <v>1.254666535311454E-5</v>
      </c>
      <c r="I417">
        <v>-1.584736006428464E-4</v>
      </c>
      <c r="J417">
        <v>-5.3787498994807028E-5</v>
      </c>
      <c r="K417">
        <v>-9.8150119732374149E-5</v>
      </c>
      <c r="L417">
        <v>-5.75711249998992E-5</v>
      </c>
      <c r="M417">
        <v>-1.3716689075366669E-4</v>
      </c>
      <c r="N417">
        <v>-1.076807371883471E-3</v>
      </c>
      <c r="O417">
        <v>-4.872041760288718E-4</v>
      </c>
      <c r="P417">
        <v>-1.112209655726901E-3</v>
      </c>
      <c r="Q417">
        <v>-8.6528502589935518E-4</v>
      </c>
      <c r="R417">
        <v>-7.3247626844492755E-4</v>
      </c>
      <c r="S417">
        <v>-7.8757474665289013E-5</v>
      </c>
      <c r="T417">
        <v>-4.9347322606428331E-4</v>
      </c>
      <c r="U417">
        <v>-4.6599394019501082E-4</v>
      </c>
      <c r="V417">
        <v>-4.1939497239889151E-4</v>
      </c>
      <c r="W417">
        <v>-3.9622866645417731E-4</v>
      </c>
      <c r="X417">
        <v>-2.2209499079606481E-4</v>
      </c>
      <c r="Y417">
        <v>-3.6672562818859889E-4</v>
      </c>
      <c r="Z417">
        <v>-5.1907742204110687E-4</v>
      </c>
      <c r="AA417">
        <v>-3.0878130745284942E-4</v>
      </c>
      <c r="AB417">
        <v>-2.3409256308809149E-4</v>
      </c>
      <c r="AC417">
        <v>-4.0009788151176753E-4</v>
      </c>
      <c r="AD417">
        <v>-1.410405365740968E-4</v>
      </c>
      <c r="AE417">
        <v>-2.9773642803005389E-4</v>
      </c>
      <c r="AF417">
        <v>-3.3558466270959428E-4</v>
      </c>
      <c r="AG417">
        <v>-2.5998453894973098E-4</v>
      </c>
      <c r="AH417">
        <v>-2.9352682062294938E-4</v>
      </c>
      <c r="AI417">
        <v>-3.0944128398981559E-4</v>
      </c>
      <c r="AJ417">
        <v>-2.065642139267237E-4</v>
      </c>
      <c r="AK417">
        <v>-3.288300320804788E-4</v>
      </c>
      <c r="AL417">
        <v>-3.0669723158768239E-4</v>
      </c>
      <c r="AM417">
        <v>-6.4691185442955284E-4</v>
      </c>
      <c r="AN417">
        <v>-2.9093303869022648E-4</v>
      </c>
      <c r="AO417">
        <v>-1.2933197082087841E-4</v>
      </c>
    </row>
    <row r="418" spans="1:41" x14ac:dyDescent="0.25">
      <c r="A418" s="2">
        <v>40436</v>
      </c>
      <c r="B418">
        <v>-1.87716498502786E-4</v>
      </c>
      <c r="C418">
        <v>-8.6580889890567052E-5</v>
      </c>
      <c r="D418">
        <v>-8.6580889811270606E-5</v>
      </c>
      <c r="E418">
        <v>-3.8310957557198089E-5</v>
      </c>
      <c r="F418">
        <v>-8.6580889804264031E-5</v>
      </c>
      <c r="G418">
        <v>-1.979461637683949E-4</v>
      </c>
      <c r="H418">
        <v>-8.8176584827122918E-5</v>
      </c>
      <c r="I418">
        <v>-2.8066547053392198E-5</v>
      </c>
      <c r="J418">
        <v>-1.6954974816693421E-4</v>
      </c>
      <c r="K418">
        <v>-8.3202825142289206E-5</v>
      </c>
      <c r="L418">
        <v>-1.627182766733376E-4</v>
      </c>
      <c r="M418">
        <v>-4.5766163855628862E-5</v>
      </c>
      <c r="N418">
        <v>-1.742269550994258E-4</v>
      </c>
      <c r="O418">
        <v>-8.8148450946427291E-5</v>
      </c>
      <c r="P418">
        <v>-1.8557863678275141E-4</v>
      </c>
      <c r="Q418">
        <v>-1.450457707235892E-4</v>
      </c>
      <c r="R418">
        <v>-1.741562788017708E-4</v>
      </c>
      <c r="S418">
        <v>-4.8935569351509852E-5</v>
      </c>
      <c r="T418">
        <v>-1.323845661838908E-4</v>
      </c>
      <c r="U418">
        <v>-1.413155139846343E-4</v>
      </c>
      <c r="V418">
        <v>-7.0826384943568397E-5</v>
      </c>
      <c r="W418">
        <v>-1.136958202620299E-4</v>
      </c>
      <c r="X418">
        <v>-9.3095750208649261E-5</v>
      </c>
      <c r="Y418">
        <v>-1.2640042426555651E-4</v>
      </c>
      <c r="Z418">
        <v>-6.6742394377610137E-5</v>
      </c>
      <c r="AA418">
        <v>-8.7347660844004873E-5</v>
      </c>
      <c r="AB418">
        <v>-3.029383237483322E-5</v>
      </c>
      <c r="AC418">
        <v>-9.5515643152857682E-5</v>
      </c>
      <c r="AD418">
        <v>-5.1512618889617747E-5</v>
      </c>
      <c r="AE418">
        <v>-6.8978105070459063E-5</v>
      </c>
      <c r="AF418">
        <v>-1.01712103980351E-4</v>
      </c>
      <c r="AG418">
        <v>-8.3734611274718527E-5</v>
      </c>
      <c r="AH418">
        <v>-1.144083355329053E-4</v>
      </c>
      <c r="AI418">
        <v>-7.1793955814806164E-5</v>
      </c>
      <c r="AJ418">
        <v>-1.138845015089804E-4</v>
      </c>
      <c r="AK418">
        <v>-9.7426054327338376E-5</v>
      </c>
      <c r="AL418">
        <v>-8.5602815484240802E-5</v>
      </c>
      <c r="AM418">
        <v>-6.3677629501722959E-5</v>
      </c>
      <c r="AN418">
        <v>-8.5095328836941845E-5</v>
      </c>
      <c r="AO418">
        <v>-2.3194749764243741E-4</v>
      </c>
    </row>
    <row r="419" spans="1:41" x14ac:dyDescent="0.25">
      <c r="A419" s="2">
        <v>40437</v>
      </c>
      <c r="B419">
        <v>-2.4710548220962118E-5</v>
      </c>
      <c r="C419">
        <v>1.053697420514515E-4</v>
      </c>
      <c r="D419">
        <v>1.159548457546119E-4</v>
      </c>
      <c r="E419">
        <v>1.1595484576702749E-4</v>
      </c>
      <c r="F419">
        <v>1.159548457604866E-4</v>
      </c>
      <c r="G419">
        <v>-2.2883908961978419E-4</v>
      </c>
      <c r="H419">
        <v>-7.5086147999328293E-6</v>
      </c>
      <c r="I419">
        <v>1.053697421331918E-4</v>
      </c>
      <c r="J419">
        <v>-8.535071022650219E-5</v>
      </c>
      <c r="K419">
        <v>-3.800055479403988E-5</v>
      </c>
      <c r="L419">
        <v>-1.059680353473239E-4</v>
      </c>
      <c r="M419">
        <v>-4.9696255085717848E-5</v>
      </c>
      <c r="N419">
        <v>7.8789393296067298E-5</v>
      </c>
      <c r="O419">
        <v>-6.2194324481106619E-4</v>
      </c>
      <c r="P419">
        <v>-1.241573246398808E-3</v>
      </c>
      <c r="Q419">
        <v>5.9435084130167083E-5</v>
      </c>
      <c r="R419">
        <v>-7.9708890294625699E-4</v>
      </c>
      <c r="S419">
        <v>-5.9999224239626317E-5</v>
      </c>
      <c r="T419">
        <v>-5.9750875025992543E-4</v>
      </c>
      <c r="U419">
        <v>-5.4959433230341399E-4</v>
      </c>
      <c r="V419">
        <v>-4.2280387852097442E-4</v>
      </c>
      <c r="W419">
        <v>-4.2177269830475582E-4</v>
      </c>
      <c r="X419">
        <v>-3.0171996580852922E-4</v>
      </c>
      <c r="Y419">
        <v>-3.8391014479505052E-4</v>
      </c>
      <c r="Z419">
        <v>-4.8139591477753629E-4</v>
      </c>
      <c r="AA419">
        <v>-1.2336694191820641E-4</v>
      </c>
      <c r="AB419">
        <v>-1.597570479532681E-4</v>
      </c>
      <c r="AC419">
        <v>-4.3907829651319971E-4</v>
      </c>
      <c r="AD419">
        <v>-1.5770101520653661E-4</v>
      </c>
      <c r="AE419">
        <v>-3.0409547946431043E-4</v>
      </c>
      <c r="AF419">
        <v>-3.7929070333680292E-4</v>
      </c>
      <c r="AG419">
        <v>-6.3154338467528201E-5</v>
      </c>
      <c r="AH419">
        <v>-3.5234918112281581E-4</v>
      </c>
      <c r="AI419">
        <v>-2.6209616941912529E-4</v>
      </c>
      <c r="AJ419">
        <v>-3.1340825712696077E-4</v>
      </c>
      <c r="AK419">
        <v>-3.8202668231628479E-4</v>
      </c>
      <c r="AL419">
        <v>-3.4253188734425811E-4</v>
      </c>
      <c r="AM419">
        <v>-7.1868695194014104E-4</v>
      </c>
      <c r="AN419">
        <v>-3.6028704302179439E-4</v>
      </c>
      <c r="AO419">
        <v>-1.4573812669027569E-4</v>
      </c>
    </row>
    <row r="420" spans="1:41" x14ac:dyDescent="0.25">
      <c r="A420" s="2">
        <v>40438</v>
      </c>
      <c r="B420">
        <v>3.0066277768717718E-5</v>
      </c>
      <c r="C420">
        <v>-4.306950176851996E-5</v>
      </c>
      <c r="D420">
        <v>-4.3069501239553238E-5</v>
      </c>
      <c r="E420">
        <v>8.5797930467371411E-5</v>
      </c>
      <c r="F420">
        <v>8.5797930470571027E-5</v>
      </c>
      <c r="G420">
        <v>5.8240561784223942E-5</v>
      </c>
      <c r="H420">
        <v>4.6013738355734112E-5</v>
      </c>
      <c r="I420">
        <v>-4.3069501874773203E-5</v>
      </c>
      <c r="J420">
        <v>8.148118909421304E-5</v>
      </c>
      <c r="K420">
        <v>1.801819372941089E-5</v>
      </c>
      <c r="L420">
        <v>3.939010137653984E-5</v>
      </c>
      <c r="M420">
        <v>-3.2402839446368373E-5</v>
      </c>
      <c r="N420">
        <v>4.8922467453460831E-5</v>
      </c>
      <c r="O420">
        <v>-2.9268168270422639E-5</v>
      </c>
      <c r="P420">
        <v>2.689192399272572E-5</v>
      </c>
      <c r="Q420">
        <v>3.9390122718381918E-5</v>
      </c>
      <c r="R420">
        <v>4.6026757238518447E-5</v>
      </c>
      <c r="S420">
        <v>-3.1971599782430709E-6</v>
      </c>
      <c r="T420">
        <v>-2.6658408446049089E-5</v>
      </c>
      <c r="U420">
        <v>-4.7311147029101088E-5</v>
      </c>
      <c r="V420">
        <v>-1.4355925163619959E-4</v>
      </c>
      <c r="W420">
        <v>-1.5883749511092109E-4</v>
      </c>
      <c r="X420">
        <v>7.7109282814825493E-6</v>
      </c>
      <c r="Y420">
        <v>1.8281814951288409E-5</v>
      </c>
      <c r="Z420">
        <v>-1.1397727666392619E-4</v>
      </c>
      <c r="AA420">
        <v>-3.5267280021292761E-5</v>
      </c>
      <c r="AB420">
        <v>-1.481018995976678E-4</v>
      </c>
      <c r="AC420">
        <v>-9.8299508962744443E-5</v>
      </c>
      <c r="AD420">
        <v>-1.011754240252654E-4</v>
      </c>
      <c r="AE420">
        <v>-2.372465220577856E-4</v>
      </c>
      <c r="AF420">
        <v>-2.139341206550557E-4</v>
      </c>
      <c r="AG420">
        <v>-7.0869571910788557E-6</v>
      </c>
      <c r="AH420">
        <v>-1.9754497803898429E-4</v>
      </c>
      <c r="AI420">
        <v>-1.0544289883459901E-4</v>
      </c>
      <c r="AJ420">
        <v>-2.3503253583756039E-4</v>
      </c>
      <c r="AK420">
        <v>-1.5945237410898739E-4</v>
      </c>
      <c r="AL420">
        <v>-2.0182700868930949E-4</v>
      </c>
      <c r="AM420">
        <v>2.1951092455912139E-4</v>
      </c>
      <c r="AN420">
        <v>-1.7676225526920319E-4</v>
      </c>
      <c r="AO420">
        <v>-6.6184019111403813E-5</v>
      </c>
    </row>
    <row r="421" spans="1:41" x14ac:dyDescent="0.25">
      <c r="A421" s="2">
        <v>40441</v>
      </c>
      <c r="B421">
        <v>-2.484137763651272E-4</v>
      </c>
      <c r="C421">
        <v>7.0333353037138564E-5</v>
      </c>
      <c r="D421">
        <v>2.6149561569417182E-5</v>
      </c>
      <c r="E421">
        <v>7.0333353071010531E-5</v>
      </c>
      <c r="F421">
        <v>7.0333353068115115E-5</v>
      </c>
      <c r="G421">
        <v>1.8728385451973281E-5</v>
      </c>
      <c r="H421">
        <v>-1.381755855834121E-5</v>
      </c>
      <c r="I421">
        <v>2.6149561648202748E-5</v>
      </c>
      <c r="J421">
        <v>3.4146577333589547E-5</v>
      </c>
      <c r="K421">
        <v>8.4400667703861011E-5</v>
      </c>
      <c r="L421">
        <v>6.8062954406674663E-5</v>
      </c>
      <c r="M421">
        <v>1.3239282411096681E-4</v>
      </c>
      <c r="N421">
        <v>3.7664620376818951E-5</v>
      </c>
      <c r="O421">
        <v>2.5238729445394302E-4</v>
      </c>
      <c r="P421">
        <v>4.9247428316021274E-4</v>
      </c>
      <c r="Q421">
        <v>6.3295555762312347E-5</v>
      </c>
      <c r="R421">
        <v>3.6621904922450141E-4</v>
      </c>
      <c r="S421">
        <v>9.4477104565685128E-5</v>
      </c>
      <c r="T421">
        <v>7.0333353041515976E-5</v>
      </c>
      <c r="U421">
        <v>2.7205025060956492E-4</v>
      </c>
      <c r="V421">
        <v>2.8014368348885731E-4</v>
      </c>
      <c r="W421">
        <v>6.7379479918049345E-5</v>
      </c>
      <c r="X421">
        <v>1.358084371020663E-4</v>
      </c>
      <c r="Y421">
        <v>2.407325331592999E-4</v>
      </c>
      <c r="Z421">
        <v>2.9408304167349207E-4</v>
      </c>
      <c r="AA421">
        <v>6.9055943492667778E-5</v>
      </c>
      <c r="AB421">
        <v>2.07892858096943E-4</v>
      </c>
      <c r="AC421">
        <v>9.9326327155098657E-5</v>
      </c>
      <c r="AD421">
        <v>1.527396276215314E-4</v>
      </c>
      <c r="AE421">
        <v>2.4372593623578259E-4</v>
      </c>
      <c r="AF421">
        <v>2.5442109384266108E-4</v>
      </c>
      <c r="AG421">
        <v>6.7356969371707847E-5</v>
      </c>
      <c r="AH421">
        <v>2.01293573793638E-4</v>
      </c>
      <c r="AI421">
        <v>2.2041656275513261E-4</v>
      </c>
      <c r="AJ421">
        <v>2.3271253833026309E-4</v>
      </c>
      <c r="AK421">
        <v>1.6051003832139591E-4</v>
      </c>
      <c r="AL421">
        <v>2.0699251008649401E-4</v>
      </c>
      <c r="AM421">
        <v>6.5769424751299101E-5</v>
      </c>
      <c r="AN421">
        <v>1.7423648206285529E-4</v>
      </c>
      <c r="AO421">
        <v>6.8414864792032404E-5</v>
      </c>
    </row>
    <row r="422" spans="1:41" x14ac:dyDescent="0.25">
      <c r="A422" s="2">
        <v>40442</v>
      </c>
      <c r="B422">
        <v>-7.100364779554036E-4</v>
      </c>
      <c r="C422">
        <v>1.7542537797727911E-4</v>
      </c>
      <c r="D422">
        <v>1.107435042645801E-4</v>
      </c>
      <c r="E422">
        <v>1.754253780105761E-4</v>
      </c>
      <c r="F422">
        <v>1.7542537800878901E-4</v>
      </c>
      <c r="G422">
        <v>-2.1541551190180371E-4</v>
      </c>
      <c r="H422">
        <v>9.5418126492929439E-5</v>
      </c>
      <c r="I422">
        <v>1.107435043131738E-4</v>
      </c>
      <c r="J422">
        <v>-3.4984112123324557E-5</v>
      </c>
      <c r="K422">
        <v>-5.9588064828055453E-5</v>
      </c>
      <c r="L422">
        <v>1.7210167864189691E-4</v>
      </c>
      <c r="M422">
        <v>-1.417246910081342E-4</v>
      </c>
      <c r="N422">
        <v>1.3986520588557549E-4</v>
      </c>
      <c r="O422">
        <v>-5.8290267131017894E-4</v>
      </c>
      <c r="P422">
        <v>-8.827481345917551E-4</v>
      </c>
      <c r="Q422">
        <v>7.4198639599790526E-5</v>
      </c>
      <c r="R422">
        <v>-5.3170033221332561E-4</v>
      </c>
      <c r="S422">
        <v>-1.3042656209298861E-4</v>
      </c>
      <c r="T422">
        <v>1.7542537826519119E-4</v>
      </c>
      <c r="U422">
        <v>-6.113117704733299E-4</v>
      </c>
      <c r="V422">
        <v>-6.7210780374010661E-4</v>
      </c>
      <c r="W422">
        <v>1.7110112144391431E-4</v>
      </c>
      <c r="X422">
        <v>-3.0070535476018609E-4</v>
      </c>
      <c r="Y422">
        <v>-3.1952601210862269E-4</v>
      </c>
      <c r="Z422">
        <v>-6.2726469875730656E-4</v>
      </c>
      <c r="AA422">
        <v>-2.087608124977257E-4</v>
      </c>
      <c r="AB422">
        <v>-4.9153438024834308E-4</v>
      </c>
      <c r="AC422">
        <v>-7.3569484926551919E-4</v>
      </c>
      <c r="AD422">
        <v>-4.2569560495600589E-4</v>
      </c>
      <c r="AE422">
        <v>-8.289607436546318E-4</v>
      </c>
      <c r="AF422">
        <v>-8.4899792848465796E-4</v>
      </c>
      <c r="AG422">
        <v>-1.247454747299016E-4</v>
      </c>
      <c r="AH422">
        <v>-8.3349272688555611E-4</v>
      </c>
      <c r="AI422">
        <v>-4.8351758132047579E-4</v>
      </c>
      <c r="AJ422">
        <v>-8.8952594285244906E-4</v>
      </c>
      <c r="AK422">
        <v>-7.9468558753698927E-4</v>
      </c>
      <c r="AL422">
        <v>-8.1907913540258748E-4</v>
      </c>
      <c r="AM422">
        <v>-8.5461088680046014E-5</v>
      </c>
      <c r="AN422">
        <v>-8.1460312440466919E-4</v>
      </c>
      <c r="AO422">
        <v>5.428237768523303E-5</v>
      </c>
    </row>
    <row r="423" spans="1:41" x14ac:dyDescent="0.25">
      <c r="A423" s="2">
        <v>40448</v>
      </c>
      <c r="B423">
        <v>3.3530913822531129E-4</v>
      </c>
      <c r="C423">
        <v>3.3530913653601827E-4</v>
      </c>
      <c r="D423">
        <v>3.3530913652993791E-4</v>
      </c>
      <c r="E423">
        <v>3.3530913652967661E-4</v>
      </c>
      <c r="F423">
        <v>2.89011390258723E-4</v>
      </c>
      <c r="G423">
        <v>2.4545983778434489E-4</v>
      </c>
      <c r="H423">
        <v>3.3530913758675302E-4</v>
      </c>
      <c r="I423">
        <v>1.6455449982513801E-4</v>
      </c>
      <c r="J423">
        <v>2.8443127011364199E-4</v>
      </c>
      <c r="K423">
        <v>3.3530913664173758E-4</v>
      </c>
      <c r="L423">
        <v>3.2653485332215769E-4</v>
      </c>
      <c r="M423">
        <v>2.885223083625333E-4</v>
      </c>
      <c r="N423">
        <v>2.8684655282952602E-4</v>
      </c>
      <c r="O423">
        <v>3.0505825924526092E-4</v>
      </c>
      <c r="P423">
        <v>2.9660788859124502E-4</v>
      </c>
      <c r="Q423">
        <v>2.5170500586329701E-4</v>
      </c>
      <c r="R423">
        <v>-9.353889393832345E-4</v>
      </c>
      <c r="S423">
        <v>1.9265340549360279E-4</v>
      </c>
      <c r="T423">
        <v>3.3530915172940649E-4</v>
      </c>
      <c r="U423">
        <v>3.2567424320275771E-4</v>
      </c>
      <c r="V423">
        <v>3.3530913710286579E-4</v>
      </c>
      <c r="W423">
        <v>3.2389346755158828E-4</v>
      </c>
      <c r="X423">
        <v>-1.2826089281474791E-4</v>
      </c>
      <c r="Y423">
        <v>-3.1231495589002811E-4</v>
      </c>
      <c r="Z423">
        <v>-2.9364867278385568E-4</v>
      </c>
      <c r="AA423">
        <v>6.2269479437342972E-5</v>
      </c>
      <c r="AB423">
        <v>1.9660578536277189E-4</v>
      </c>
      <c r="AC423">
        <v>2.9147959353008433E-4</v>
      </c>
      <c r="AD423">
        <v>1.7097779396192119E-4</v>
      </c>
      <c r="AE423">
        <v>2.5407773144542638E-4</v>
      </c>
      <c r="AF423">
        <v>7.6502712923771227E-5</v>
      </c>
      <c r="AG423">
        <v>1.4029308255165011E-4</v>
      </c>
      <c r="AH423">
        <v>1.6820291895623459E-4</v>
      </c>
      <c r="AI423">
        <v>4.4622549087318237E-5</v>
      </c>
      <c r="AJ423">
        <v>2.8678256332124162E-4</v>
      </c>
      <c r="AK423">
        <v>9.6669768636234961E-5</v>
      </c>
      <c r="AL423">
        <v>1.4002441037733071E-4</v>
      </c>
      <c r="AM423">
        <v>1.5997034010193761E-4</v>
      </c>
      <c r="AN423">
        <v>9.3877757456970175E-5</v>
      </c>
      <c r="AO423">
        <v>4.6165289652133618E-4</v>
      </c>
    </row>
    <row r="424" spans="1:41" x14ac:dyDescent="0.25">
      <c r="A424" s="2">
        <v>40449</v>
      </c>
      <c r="B424">
        <v>1.2144886453978061E-4</v>
      </c>
      <c r="C424">
        <v>7.4154579887833304E-5</v>
      </c>
      <c r="D424">
        <v>7.4154579890273301E-5</v>
      </c>
      <c r="E424">
        <v>7.415457989036768E-5</v>
      </c>
      <c r="F424">
        <v>1.3763295840781979E-4</v>
      </c>
      <c r="G424">
        <v>1.9734605812444351E-4</v>
      </c>
      <c r="H424">
        <v>7.4154578650267427E-5</v>
      </c>
      <c r="I424">
        <v>3.0827456052839088E-4</v>
      </c>
      <c r="J424">
        <v>1.6636250159351889E-4</v>
      </c>
      <c r="K424">
        <v>7.4154579861960459E-5</v>
      </c>
      <c r="L424">
        <v>8.618491215119747E-5</v>
      </c>
      <c r="M424">
        <v>1.3830353371227269E-4</v>
      </c>
      <c r="N424">
        <v>1.8382050579472469E-4</v>
      </c>
      <c r="O424">
        <v>1.156314646895862E-4</v>
      </c>
      <c r="P424">
        <v>1.2721752647417431E-4</v>
      </c>
      <c r="Q424">
        <v>1.4453657865467131E-4</v>
      </c>
      <c r="R424">
        <v>-3.3815024443329761E-4</v>
      </c>
      <c r="S424">
        <v>1.127938697457686E-4</v>
      </c>
      <c r="T424">
        <v>7.4154564196439251E-5</v>
      </c>
      <c r="U424">
        <v>8.7364886110501475E-5</v>
      </c>
      <c r="V424">
        <v>7.415458050494489E-5</v>
      </c>
      <c r="W424">
        <v>8.9806489857625804E-5</v>
      </c>
      <c r="X424">
        <v>7.7405758913233385E-5</v>
      </c>
      <c r="Y424">
        <v>-1.6757859801251219E-4</v>
      </c>
      <c r="Z424">
        <v>-2.2078280448584059E-4</v>
      </c>
      <c r="AA424">
        <v>2.3168357614105931E-4</v>
      </c>
      <c r="AB424">
        <v>-1.1663939533290481E-4</v>
      </c>
      <c r="AC424">
        <v>1.34248829489719E-4</v>
      </c>
      <c r="AD424">
        <v>3.7122800713375958E-6</v>
      </c>
      <c r="AE424">
        <v>1.855301471632384E-4</v>
      </c>
      <c r="AF424">
        <v>-2.0480050961537E-4</v>
      </c>
      <c r="AG424">
        <v>1.975848512708187E-4</v>
      </c>
      <c r="AH424">
        <v>-1.5788388783518039E-4</v>
      </c>
      <c r="AI424">
        <v>-1.3740030229546991E-4</v>
      </c>
      <c r="AJ424">
        <v>1.4068890450056991E-4</v>
      </c>
      <c r="AK424">
        <v>-1.3381079300323349E-4</v>
      </c>
      <c r="AL424">
        <v>-1.6369891595436269E-4</v>
      </c>
      <c r="AM424">
        <v>1.90853825321679E-4</v>
      </c>
      <c r="AN424">
        <v>-1.4841669753259769E-4</v>
      </c>
      <c r="AO424">
        <v>-8.6218494068646123E-5</v>
      </c>
    </row>
    <row r="425" spans="1:41" x14ac:dyDescent="0.25">
      <c r="A425" s="2">
        <v>40450</v>
      </c>
      <c r="B425">
        <v>3.5569123952640088E-5</v>
      </c>
      <c r="C425">
        <v>9.5346911782403273E-5</v>
      </c>
      <c r="D425">
        <v>2.5177555963845318E-4</v>
      </c>
      <c r="E425">
        <v>2.5177555963842732E-4</v>
      </c>
      <c r="F425">
        <v>1.9205469656310501E-4</v>
      </c>
      <c r="G425">
        <v>1.3587623186730091E-4</v>
      </c>
      <c r="H425">
        <v>2.5177555996187199E-4</v>
      </c>
      <c r="I425">
        <v>3.1513989718118253E-5</v>
      </c>
      <c r="J425">
        <v>2.2578703554029279E-4</v>
      </c>
      <c r="K425">
        <v>2.5177555964242071E-4</v>
      </c>
      <c r="L425">
        <v>2.404573463734112E-4</v>
      </c>
      <c r="M425">
        <v>1.9142381503866289E-4</v>
      </c>
      <c r="N425">
        <v>1.727411467372545E-4</v>
      </c>
      <c r="O425">
        <v>2.1275395865725269E-4</v>
      </c>
      <c r="P425">
        <v>2.0185363181273431E-4</v>
      </c>
      <c r="Q425">
        <v>1.839161007242433E-4</v>
      </c>
      <c r="R425">
        <v>-6.3660646984657821E-6</v>
      </c>
      <c r="S425">
        <v>1.4722223908725769E-4</v>
      </c>
      <c r="T425">
        <v>2.5177556529609859E-4</v>
      </c>
      <c r="U425">
        <v>2.3934721935223941E-4</v>
      </c>
      <c r="V425">
        <v>2.5177555966548999E-4</v>
      </c>
      <c r="W425">
        <v>2.370501429856258E-4</v>
      </c>
      <c r="X425">
        <v>1.048708327600933E-4</v>
      </c>
      <c r="Y425">
        <v>5.8919616114218071E-5</v>
      </c>
      <c r="Z425">
        <v>-7.7379884659397826E-5</v>
      </c>
      <c r="AA425">
        <v>8.5214443520959923E-5</v>
      </c>
      <c r="AB425">
        <v>-4.5688341321656452E-5</v>
      </c>
      <c r="AC425">
        <v>1.9523850661156249E-4</v>
      </c>
      <c r="AD425">
        <v>9.9048366341959959E-6</v>
      </c>
      <c r="AE425">
        <v>1.4699271667889191E-4</v>
      </c>
      <c r="AF425">
        <v>-1.772344419731639E-4</v>
      </c>
      <c r="AG425">
        <v>1.303042240549139E-4</v>
      </c>
      <c r="AH425">
        <v>-1.5315662765561639E-4</v>
      </c>
      <c r="AI425">
        <v>-2.6148145541178611E-5</v>
      </c>
      <c r="AJ425">
        <v>1.891796628416849E-4</v>
      </c>
      <c r="AK425">
        <v>-1.159639687121369E-4</v>
      </c>
      <c r="AL425">
        <v>-1.5282604152313861E-4</v>
      </c>
      <c r="AM425">
        <v>1.3738896158152511E-4</v>
      </c>
      <c r="AN425">
        <v>-1.365111437728305E-4</v>
      </c>
      <c r="AO425">
        <v>1.813475165937106E-4</v>
      </c>
    </row>
    <row r="426" spans="1:41" x14ac:dyDescent="0.25">
      <c r="A426" s="2">
        <v>40451</v>
      </c>
      <c r="B426">
        <v>-1.598656709908006E-4</v>
      </c>
      <c r="C426">
        <v>1.021294360989569E-5</v>
      </c>
      <c r="D426">
        <v>-1.043434950329042E-4</v>
      </c>
      <c r="E426">
        <v>-2.0234222781419399E-4</v>
      </c>
      <c r="F426">
        <v>-1.5164799955770519E-4</v>
      </c>
      <c r="G426">
        <v>-1.0396074628343371E-4</v>
      </c>
      <c r="H426">
        <v>-2.0234222681942771E-4</v>
      </c>
      <c r="I426">
        <v>-1.5372553836841149E-5</v>
      </c>
      <c r="J426">
        <v>-1.4383123347874859E-4</v>
      </c>
      <c r="K426">
        <v>-2.023422277316211E-4</v>
      </c>
      <c r="L426">
        <v>-1.9273472957982501E-4</v>
      </c>
      <c r="M426">
        <v>-1.5111247395013501E-4</v>
      </c>
      <c r="N426">
        <v>-8.2881027853312411E-5</v>
      </c>
      <c r="O426">
        <v>-1.6921837536125399E-4</v>
      </c>
      <c r="P426">
        <v>-1.599658527409135E-4</v>
      </c>
      <c r="Q426">
        <v>-1.5109478386627571E-4</v>
      </c>
      <c r="R426">
        <v>-1.0025672113930211E-4</v>
      </c>
      <c r="S426">
        <v>-7.0793670415762806E-5</v>
      </c>
      <c r="T426">
        <v>-2.0234221972236801E-4</v>
      </c>
      <c r="U426">
        <v>-1.9179239502964079E-4</v>
      </c>
      <c r="V426">
        <v>-2.023422275519798E-4</v>
      </c>
      <c r="W426">
        <v>-1.8984251507774859E-4</v>
      </c>
      <c r="X426">
        <v>-9.9359016835114908E-5</v>
      </c>
      <c r="Y426">
        <v>-7.634832226614573E-5</v>
      </c>
      <c r="Z426">
        <v>2.2753036061041399E-4</v>
      </c>
      <c r="AA426">
        <v>-8.5206162984976559E-5</v>
      </c>
      <c r="AB426">
        <v>2.65769544461271E-4</v>
      </c>
      <c r="AC426">
        <v>-1.5435058598663111E-4</v>
      </c>
      <c r="AD426">
        <v>1.184968294337672E-4</v>
      </c>
      <c r="AE426">
        <v>-1.133970073212934E-4</v>
      </c>
      <c r="AF426">
        <v>4.5149840193418742E-4</v>
      </c>
      <c r="AG426">
        <v>-1.1990916619382269E-4</v>
      </c>
      <c r="AH426">
        <v>4.7669000341455601E-4</v>
      </c>
      <c r="AI426">
        <v>2.2090777122239679E-4</v>
      </c>
      <c r="AJ426">
        <v>-1.4920751915093629E-4</v>
      </c>
      <c r="AK426">
        <v>4.3491990089922802E-4</v>
      </c>
      <c r="AL426">
        <v>4.5726354188099989E-4</v>
      </c>
      <c r="AM426">
        <v>-1.2301451542065411E-4</v>
      </c>
      <c r="AN426">
        <v>4.0385837879776989E-4</v>
      </c>
      <c r="AO426">
        <v>3.1653611673831961E-4</v>
      </c>
    </row>
    <row r="427" spans="1:41" x14ac:dyDescent="0.25">
      <c r="A427" s="2">
        <v>40459</v>
      </c>
      <c r="B427">
        <v>1.102328379739519E-3</v>
      </c>
      <c r="C427">
        <v>1.296004563795428E-3</v>
      </c>
      <c r="D427">
        <v>1.0390461839452721E-3</v>
      </c>
      <c r="E427">
        <v>1.33477802140962E-3</v>
      </c>
      <c r="F427">
        <v>8.1232241810926908E-4</v>
      </c>
      <c r="G427">
        <v>7.7032234634558008E-4</v>
      </c>
      <c r="H427">
        <v>8.5697085367317748E-4</v>
      </c>
      <c r="I427">
        <v>9.8484923793735026E-4</v>
      </c>
      <c r="J427">
        <v>8.0543788940022479E-4</v>
      </c>
      <c r="K427">
        <v>8.5697085380688606E-4</v>
      </c>
      <c r="L427">
        <v>8.4850914548789268E-4</v>
      </c>
      <c r="M427">
        <v>8.1185075924339149E-4</v>
      </c>
      <c r="N427">
        <v>9.224755688751092E-4</v>
      </c>
      <c r="O427">
        <v>8.2779817515590728E-4</v>
      </c>
      <c r="P427">
        <v>8.1964834996667323E-4</v>
      </c>
      <c r="Q427">
        <v>8.5741997891663655E-4</v>
      </c>
      <c r="R427">
        <v>1.043637808220131E-3</v>
      </c>
      <c r="S427">
        <v>9.7890544168454437E-4</v>
      </c>
      <c r="T427">
        <v>8.5697085372145397E-4</v>
      </c>
      <c r="U427">
        <v>8.4767919374061432E-4</v>
      </c>
      <c r="V427">
        <v>8.5697085567016361E-4</v>
      </c>
      <c r="W427">
        <v>8.4596185643150894E-4</v>
      </c>
      <c r="X427">
        <v>1.076761515954447E-3</v>
      </c>
      <c r="Y427">
        <v>8.8145941095332152E-4</v>
      </c>
      <c r="Z427">
        <v>9.8442619683227731E-4</v>
      </c>
      <c r="AA427">
        <v>9.5051424351381888E-4</v>
      </c>
      <c r="AB427">
        <v>8.0268096535282541E-4</v>
      </c>
      <c r="AC427">
        <v>8.1470269409226266E-4</v>
      </c>
      <c r="AD427">
        <v>8.4829972171778921E-4</v>
      </c>
      <c r="AE427">
        <v>7.7863324489762479E-4</v>
      </c>
      <c r="AF427">
        <v>8.3129668135109851E-4</v>
      </c>
      <c r="AG427">
        <v>9.3267094861136939E-4</v>
      </c>
      <c r="AH427">
        <v>8.3136481136354679E-4</v>
      </c>
      <c r="AI427">
        <v>9.0636849423205302E-4</v>
      </c>
      <c r="AJ427">
        <v>8.101730447109272E-4</v>
      </c>
      <c r="AK427">
        <v>7.729776778419656E-4</v>
      </c>
      <c r="AL427">
        <v>7.7768752444993985E-4</v>
      </c>
      <c r="AM427">
        <v>9.1454612391475001E-4</v>
      </c>
      <c r="AN427">
        <v>6.5500484883077882E-4</v>
      </c>
      <c r="AO427">
        <v>5.1025922943903623E-4</v>
      </c>
    </row>
    <row r="428" spans="1:41" x14ac:dyDescent="0.25">
      <c r="A428" s="2">
        <v>40462</v>
      </c>
      <c r="B428">
        <v>4.6361211032354551E-4</v>
      </c>
      <c r="C428">
        <v>-1.6103229707239289E-7</v>
      </c>
      <c r="D428">
        <v>2.1617965176665041E-4</v>
      </c>
      <c r="E428">
        <v>6.5479819885364389E-4</v>
      </c>
      <c r="F428">
        <v>5.9119957387289369E-4</v>
      </c>
      <c r="G428">
        <v>1.612750845482769E-5</v>
      </c>
      <c r="H428">
        <v>-6.4054407206069679E-5</v>
      </c>
      <c r="I428">
        <v>1.4780372290657321E-4</v>
      </c>
      <c r="J428">
        <v>-1.6367355071037789E-5</v>
      </c>
      <c r="K428">
        <v>-6.405440472711057E-5</v>
      </c>
      <c r="L428">
        <v>-5.6224195376206887E-5</v>
      </c>
      <c r="M428">
        <v>-2.230163180476857E-5</v>
      </c>
      <c r="N428">
        <v>1.6075794461927891E-4</v>
      </c>
      <c r="O428">
        <v>-3.7057513896886661E-5</v>
      </c>
      <c r="P428">
        <v>-2.9517217240156371E-5</v>
      </c>
      <c r="Q428">
        <v>-3.043618038298918E-5</v>
      </c>
      <c r="R428">
        <v>2.9083663376257328E-4</v>
      </c>
      <c r="S428">
        <v>4.5268054589983314E-6</v>
      </c>
      <c r="T428">
        <v>-6.4054446599608905E-5</v>
      </c>
      <c r="U428">
        <v>-5.5456183092408021E-5</v>
      </c>
      <c r="V428">
        <v>-6.4054404664532332E-5</v>
      </c>
      <c r="W428">
        <v>-5.3867011008843513E-5</v>
      </c>
      <c r="X428">
        <v>5.4659361233781392E-5</v>
      </c>
      <c r="Y428">
        <v>-7.4308500192300293E-5</v>
      </c>
      <c r="Z428">
        <v>2.0425564869750961E-4</v>
      </c>
      <c r="AA428">
        <v>6.8770822237413997E-6</v>
      </c>
      <c r="AB428">
        <v>-3.7133849938135577E-5</v>
      </c>
      <c r="AC428">
        <v>-2.4940726194813601E-5</v>
      </c>
      <c r="AD428">
        <v>-4.8622323423949897E-5</v>
      </c>
      <c r="AE428">
        <v>8.4368594241331424E-6</v>
      </c>
      <c r="AF428">
        <v>7.7941467737430769E-5</v>
      </c>
      <c r="AG428">
        <v>-2.338292715487931E-5</v>
      </c>
      <c r="AH428">
        <v>9.7832283801557783E-5</v>
      </c>
      <c r="AI428">
        <v>4.8734619442815623E-5</v>
      </c>
      <c r="AJ428">
        <v>-2.074906686087672E-5</v>
      </c>
      <c r="AK428">
        <v>-8.9614879798492753E-6</v>
      </c>
      <c r="AL428">
        <v>1.6566747919792011E-5</v>
      </c>
      <c r="AM428">
        <v>-2.218466056766932E-5</v>
      </c>
      <c r="AN428">
        <v>-1.286711757896124E-4</v>
      </c>
      <c r="AO428">
        <v>-1.850650819948285E-3</v>
      </c>
    </row>
    <row r="429" spans="1:41" x14ac:dyDescent="0.25">
      <c r="A429" s="2">
        <v>40463</v>
      </c>
      <c r="B429">
        <v>3.2168018852888579E-3</v>
      </c>
      <c r="C429">
        <v>5.2739149352358798E-4</v>
      </c>
      <c r="D429">
        <v>5.9663851832684827E-4</v>
      </c>
      <c r="E429">
        <v>9.0020381994583381E-5</v>
      </c>
      <c r="F429">
        <v>2.221400828193095E-4</v>
      </c>
      <c r="G429">
        <v>3.4400346529494239E-4</v>
      </c>
      <c r="H429">
        <v>4.5533069231057037E-5</v>
      </c>
      <c r="I429">
        <v>8.7450708535142746E-5</v>
      </c>
      <c r="J429">
        <v>2.19990955297044E-6</v>
      </c>
      <c r="K429">
        <v>4.5533070671958058E-5</v>
      </c>
      <c r="L429">
        <v>3.8417770852212602E-5</v>
      </c>
      <c r="M429">
        <v>7.592386082096475E-6</v>
      </c>
      <c r="N429">
        <v>4.3897003543413918E-5</v>
      </c>
      <c r="O429">
        <v>2.1002010008790041E-5</v>
      </c>
      <c r="P429">
        <v>1.414917624318132E-5</v>
      </c>
      <c r="Q429">
        <v>3.4256415173397823E-5</v>
      </c>
      <c r="R429">
        <v>9.615180770606274E-5</v>
      </c>
      <c r="S429">
        <v>1.013932202476933E-4</v>
      </c>
      <c r="T429">
        <v>4.5533049517135027E-5</v>
      </c>
      <c r="U429">
        <v>3.7719879191667842E-5</v>
      </c>
      <c r="V429">
        <v>4.553307048221788E-5</v>
      </c>
      <c r="W429">
        <v>3.6275800805059357E-5</v>
      </c>
      <c r="X429">
        <v>3.5158614522097872E-5</v>
      </c>
      <c r="Y429">
        <v>-5.121721622240239E-5</v>
      </c>
      <c r="Z429">
        <v>9.3273982345456959E-5</v>
      </c>
      <c r="AA429">
        <v>6.3412021606739667E-5</v>
      </c>
      <c r="AB429">
        <v>3.2446605664529092E-4</v>
      </c>
      <c r="AC429">
        <v>9.9905273606360553E-6</v>
      </c>
      <c r="AD429">
        <v>3.0486812979832288E-4</v>
      </c>
      <c r="AE429">
        <v>-2.0339638244895661E-5</v>
      </c>
      <c r="AF429">
        <v>5.7527228392601285E-4</v>
      </c>
      <c r="AG429">
        <v>7.1273785817421693E-5</v>
      </c>
      <c r="AH429">
        <v>6.79414627540615E-4</v>
      </c>
      <c r="AI429">
        <v>2.4617637462906607E-4</v>
      </c>
      <c r="AJ429">
        <v>6.1815679791911764E-6</v>
      </c>
      <c r="AK429">
        <v>6.3352312073503806E-4</v>
      </c>
      <c r="AL429">
        <v>6.2257644172655844E-4</v>
      </c>
      <c r="AM429">
        <v>6.1365856219511381E-5</v>
      </c>
      <c r="AN429">
        <v>6.4082564569839442E-4</v>
      </c>
      <c r="AO429">
        <v>-6.2285616157620183E-4</v>
      </c>
    </row>
    <row r="430" spans="1:41" x14ac:dyDescent="0.25">
      <c r="A430" s="2">
        <v>40464</v>
      </c>
      <c r="B430">
        <v>2.54085410073728E-5</v>
      </c>
      <c r="C430">
        <v>4.5860651167661843E-5</v>
      </c>
      <c r="D430">
        <v>6.6887997605923988E-4</v>
      </c>
      <c r="E430">
        <v>1.7296567608076499E-4</v>
      </c>
      <c r="F430">
        <v>1.5756114184919869E-4</v>
      </c>
      <c r="G430">
        <v>2.2658601644978351E-4</v>
      </c>
      <c r="H430">
        <v>1.83909863169063E-4</v>
      </c>
      <c r="I430">
        <v>9.2673922809607807E-5</v>
      </c>
      <c r="J430">
        <v>9.8765140229097303E-5</v>
      </c>
      <c r="K430">
        <v>6.7138203266681719E-5</v>
      </c>
      <c r="L430">
        <v>7.233134277774237E-5</v>
      </c>
      <c r="M430">
        <v>9.482941416661803E-5</v>
      </c>
      <c r="N430">
        <v>1.1685230635714201E-4</v>
      </c>
      <c r="O430">
        <v>8.50425621436884E-5</v>
      </c>
      <c r="P430">
        <v>9.0043915449031161E-5</v>
      </c>
      <c r="Q430">
        <v>5.3692311233811801E-5</v>
      </c>
      <c r="R430">
        <v>1.195258859256004E-4</v>
      </c>
      <c r="S430">
        <v>5.9564581336198263E-5</v>
      </c>
      <c r="T430">
        <v>6.7138205552652041E-5</v>
      </c>
      <c r="U430">
        <v>7.2840702726297848E-5</v>
      </c>
      <c r="V430">
        <v>6.7138203649904523E-5</v>
      </c>
      <c r="W430">
        <v>7.3894671034375317E-5</v>
      </c>
      <c r="X430">
        <v>1.555078034668038E-6</v>
      </c>
      <c r="Y430">
        <v>1.3752380760562351E-4</v>
      </c>
      <c r="Z430">
        <v>1.021001016523794E-4</v>
      </c>
      <c r="AA430">
        <v>-3.0691886459363387E-5</v>
      </c>
      <c r="AB430">
        <v>2.4309668386482359E-4</v>
      </c>
      <c r="AC430">
        <v>9.3079117971015451E-5</v>
      </c>
      <c r="AD430">
        <v>6.8239297835132718E-5</v>
      </c>
      <c r="AE430">
        <v>1.152157514517275E-4</v>
      </c>
      <c r="AF430">
        <v>1.8155955925977781E-4</v>
      </c>
      <c r="AG430">
        <v>-2.2170950873769801E-5</v>
      </c>
      <c r="AH430">
        <v>1.2763309340013039E-4</v>
      </c>
      <c r="AI430">
        <v>2.4367595790618609E-4</v>
      </c>
      <c r="AJ430">
        <v>9.5859114144806933E-5</v>
      </c>
      <c r="AK430">
        <v>9.4610086504462031E-5</v>
      </c>
      <c r="AL430">
        <v>1.4641694481489591E-4</v>
      </c>
      <c r="AM430">
        <v>-5.0201185365992571E-6</v>
      </c>
      <c r="AN430">
        <v>5.0425848366660307E-5</v>
      </c>
      <c r="AO430">
        <v>-8.4119033693319523E-5</v>
      </c>
    </row>
    <row r="431" spans="1:41" x14ac:dyDescent="0.25">
      <c r="A431" s="2">
        <v>40465</v>
      </c>
      <c r="B431">
        <v>3.1702597431337917E-5</v>
      </c>
      <c r="C431">
        <v>6.3842446725389742E-4</v>
      </c>
      <c r="D431">
        <v>1.8430485002939991E-3</v>
      </c>
      <c r="E431">
        <v>1.466993740622367E-3</v>
      </c>
      <c r="F431">
        <v>7.8511039453540597E-4</v>
      </c>
      <c r="G431">
        <v>1.2998384175621511E-3</v>
      </c>
      <c r="H431">
        <v>1.5289883003780031E-3</v>
      </c>
      <c r="I431">
        <v>3.1375461113905572E-4</v>
      </c>
      <c r="J431">
        <v>1.129976906472376E-4</v>
      </c>
      <c r="K431">
        <v>1.018562531741437E-4</v>
      </c>
      <c r="L431">
        <v>1.0368567391458309E-4</v>
      </c>
      <c r="M431">
        <v>1.1161121473205429E-4</v>
      </c>
      <c r="N431">
        <v>2.9476442041879758E-4</v>
      </c>
      <c r="O431">
        <v>1.0816438300092921E-4</v>
      </c>
      <c r="P431">
        <v>1.099254038321882E-4</v>
      </c>
      <c r="Q431">
        <v>1.460815110564966E-4</v>
      </c>
      <c r="R431">
        <v>4.4323771660516569E-4</v>
      </c>
      <c r="S431">
        <v>2.2999433952327299E-4</v>
      </c>
      <c r="T431">
        <v>1.018562659319985E-4</v>
      </c>
      <c r="U431">
        <v>1.03865109431115E-4</v>
      </c>
      <c r="V431">
        <v>1.018562534663199E-4</v>
      </c>
      <c r="W431">
        <v>1.042363976512033E-4</v>
      </c>
      <c r="X431">
        <v>2.3273235482879011E-4</v>
      </c>
      <c r="Y431">
        <v>-3.1051960110971158E-4</v>
      </c>
      <c r="Z431">
        <v>3.6651379539251981E-4</v>
      </c>
      <c r="AA431">
        <v>2.6261936804391881E-4</v>
      </c>
      <c r="AB431">
        <v>-3.9364025794761661E-4</v>
      </c>
      <c r="AC431">
        <v>1.109946265856373E-4</v>
      </c>
      <c r="AD431">
        <v>-2.3527842370052069E-4</v>
      </c>
      <c r="AE431">
        <v>1.187928401949414E-4</v>
      </c>
      <c r="AF431">
        <v>-6.9994105323888242E-4</v>
      </c>
      <c r="AG431">
        <v>2.2968350445931129E-4</v>
      </c>
      <c r="AH431">
        <v>-7.1466639903339593E-4</v>
      </c>
      <c r="AI431">
        <v>-2.74330570240853E-4</v>
      </c>
      <c r="AJ431">
        <v>1.119739553793298E-4</v>
      </c>
      <c r="AK431">
        <v>-8.0296956316804361E-4</v>
      </c>
      <c r="AL431">
        <v>-7.6651005422806093E-4</v>
      </c>
      <c r="AM431">
        <v>2.1332016404498709E-4</v>
      </c>
      <c r="AN431">
        <v>-1.005230657903277E-3</v>
      </c>
      <c r="AO431">
        <v>1.0198411215434081E-4</v>
      </c>
    </row>
    <row r="432" spans="1:41" x14ac:dyDescent="0.25">
      <c r="A432" s="2">
        <v>40466</v>
      </c>
      <c r="B432">
        <v>2.1896239233414462E-3</v>
      </c>
      <c r="C432">
        <v>7.4569691767588592E-4</v>
      </c>
      <c r="D432">
        <v>2.2813642892370979E-3</v>
      </c>
      <c r="E432">
        <v>1.3021328183539279E-3</v>
      </c>
      <c r="F432">
        <v>6.0889989774569396E-4</v>
      </c>
      <c r="G432">
        <v>1.0246954321771809E-3</v>
      </c>
      <c r="H432">
        <v>1.165404228568511E-3</v>
      </c>
      <c r="I432">
        <v>2.4124272161250889E-4</v>
      </c>
      <c r="J432">
        <v>9.1597999427152471E-5</v>
      </c>
      <c r="K432">
        <v>7.5613841742314409E-5</v>
      </c>
      <c r="L432">
        <v>1.2121875908027949E-3</v>
      </c>
      <c r="M432">
        <v>8.9608890696992588E-5</v>
      </c>
      <c r="N432">
        <v>1.0923419712098991E-3</v>
      </c>
      <c r="O432">
        <v>8.4663283784333E-5</v>
      </c>
      <c r="P432">
        <v>8.7190319082162423E-5</v>
      </c>
      <c r="Q432">
        <v>8.6528111362140371E-5</v>
      </c>
      <c r="R432">
        <v>3.4515453602114281E-4</v>
      </c>
      <c r="S432">
        <v>1.3617479000655499E-4</v>
      </c>
      <c r="T432">
        <v>7.5613839459289593E-5</v>
      </c>
      <c r="U432">
        <v>7.8495866599614605E-5</v>
      </c>
      <c r="V432">
        <v>7.5613842095138611E-5</v>
      </c>
      <c r="W432">
        <v>7.9028538796442713E-5</v>
      </c>
      <c r="X432">
        <v>-9.751790689768093E-5</v>
      </c>
      <c r="Y432">
        <v>-4.9485703263473597E-4</v>
      </c>
      <c r="Z432">
        <v>2.8321868041523832E-4</v>
      </c>
      <c r="AA432">
        <v>8.0563910425768406E-5</v>
      </c>
      <c r="AB432">
        <v>8.6058819300413776E-5</v>
      </c>
      <c r="AC432">
        <v>8.8724296618152227E-5</v>
      </c>
      <c r="AD432">
        <v>7.2410570445218453E-5</v>
      </c>
      <c r="AE432">
        <v>9.9912076302704946E-5</v>
      </c>
      <c r="AF432">
        <v>5.2295656435311998E-5</v>
      </c>
      <c r="AG432">
        <v>8.8091627263321221E-5</v>
      </c>
      <c r="AH432">
        <v>5.8147588632059171E-4</v>
      </c>
      <c r="AI432">
        <v>-4.4474513692703901E-6</v>
      </c>
      <c r="AJ432">
        <v>9.0129290639779893E-5</v>
      </c>
      <c r="AK432">
        <v>1.5288215484436399E-5</v>
      </c>
      <c r="AL432">
        <v>7.4566352786929041E-5</v>
      </c>
      <c r="AM432">
        <v>8.865570750550962E-5</v>
      </c>
      <c r="AN432">
        <v>5.2220484816880815E-4</v>
      </c>
      <c r="AO432">
        <v>1.146266596068202E-4</v>
      </c>
    </row>
    <row r="433" spans="1:41" x14ac:dyDescent="0.25">
      <c r="A433" s="2">
        <v>40469</v>
      </c>
      <c r="B433">
        <v>2.090022395760254E-3</v>
      </c>
      <c r="C433">
        <v>2.179690088028124E-3</v>
      </c>
      <c r="D433">
        <v>1.3664883039003371E-3</v>
      </c>
      <c r="E433">
        <v>8.2312318053330926E-4</v>
      </c>
      <c r="F433">
        <v>2.0488955836376181E-3</v>
      </c>
      <c r="G433">
        <v>6.4704398902278287E-4</v>
      </c>
      <c r="H433">
        <v>7.7280947172711761E-4</v>
      </c>
      <c r="I433">
        <v>1.9222723838926471E-4</v>
      </c>
      <c r="J433">
        <v>1.2482128462033739E-4</v>
      </c>
      <c r="K433">
        <v>9.7600550814255066E-4</v>
      </c>
      <c r="L433">
        <v>7.3956927881108395E-4</v>
      </c>
      <c r="M433">
        <v>1.20713176792595E-4</v>
      </c>
      <c r="N433">
        <v>6.6147110100432172E-4</v>
      </c>
      <c r="O433">
        <v>1.1049797969223371E-4</v>
      </c>
      <c r="P433">
        <v>1.157180808184567E-4</v>
      </c>
      <c r="Q433">
        <v>1.6520443419007491E-4</v>
      </c>
      <c r="R433">
        <v>2.6388915292464751E-4</v>
      </c>
      <c r="S433">
        <v>2.6427840019446958E-4</v>
      </c>
      <c r="T433">
        <v>9.1809117824960754E-5</v>
      </c>
      <c r="U433">
        <v>9.7761384504822595E-5</v>
      </c>
      <c r="V433">
        <v>9.1809122607670789E-5</v>
      </c>
      <c r="W433">
        <v>9.8861515440620796E-5</v>
      </c>
      <c r="X433">
        <v>3.7310913271904669E-4</v>
      </c>
      <c r="Y433">
        <v>2.14996481734457E-4</v>
      </c>
      <c r="Z433">
        <v>2.2003934438024949E-4</v>
      </c>
      <c r="AA433">
        <v>3.40808925089203E-4</v>
      </c>
      <c r="AB433">
        <v>2.104519929735302E-4</v>
      </c>
      <c r="AC433">
        <v>1.188862195855803E-4</v>
      </c>
      <c r="AD433">
        <v>2.5440837113431471E-4</v>
      </c>
      <c r="AE433">
        <v>1.4199241304179349E-4</v>
      </c>
      <c r="AF433">
        <v>3.1230709682818512E-4</v>
      </c>
      <c r="AG433">
        <v>2.830337388448704E-4</v>
      </c>
      <c r="AH433">
        <v>3.8187970406093472E-4</v>
      </c>
      <c r="AI433">
        <v>2.6285375020954288E-4</v>
      </c>
      <c r="AJ433">
        <v>1.217879785183547E-4</v>
      </c>
      <c r="AK433">
        <v>3.0241340943553942E-4</v>
      </c>
      <c r="AL433">
        <v>2.9187970913413102E-4</v>
      </c>
      <c r="AM433">
        <v>2.6092634996522691E-4</v>
      </c>
      <c r="AN433">
        <v>3.6962332630379791E-4</v>
      </c>
      <c r="AO433">
        <v>3.9364996246327172E-4</v>
      </c>
    </row>
    <row r="434" spans="1:41" x14ac:dyDescent="0.25">
      <c r="A434" s="2">
        <v>40470</v>
      </c>
      <c r="B434">
        <v>-9.8851187241966662E-5</v>
      </c>
      <c r="C434">
        <v>-4.9233247921245482E-4</v>
      </c>
      <c r="D434">
        <v>-2.1202040874741579E-4</v>
      </c>
      <c r="E434">
        <v>-8.5582324721740634E-5</v>
      </c>
      <c r="F434">
        <v>-3.8194390006087158E-4</v>
      </c>
      <c r="G434">
        <v>-1.7287820271911608E-5</v>
      </c>
      <c r="H434">
        <v>-6.7003104290591566E-5</v>
      </c>
      <c r="I434">
        <v>5.9242074521635763E-5</v>
      </c>
      <c r="J434">
        <v>8.906738010994289E-5</v>
      </c>
      <c r="K434">
        <v>-1.0635026998945559E-4</v>
      </c>
      <c r="L434">
        <v>-5.0506230617695073E-5</v>
      </c>
      <c r="M434">
        <v>8.671964273150896E-5</v>
      </c>
      <c r="N434">
        <v>-3.7024027692610503E-5</v>
      </c>
      <c r="O434">
        <v>8.0881483050143437E-5</v>
      </c>
      <c r="P434">
        <v>8.3865001050659367E-5</v>
      </c>
      <c r="Q434">
        <v>7.3941896441468856E-5</v>
      </c>
      <c r="R434">
        <v>5.9766484160259237E-5</v>
      </c>
      <c r="S434">
        <v>4.542830584607105E-5</v>
      </c>
      <c r="T434">
        <v>7.0201290996012118E-5</v>
      </c>
      <c r="U434">
        <v>7.3602942246184429E-5</v>
      </c>
      <c r="V434">
        <v>7.0201288931839921E-5</v>
      </c>
      <c r="W434">
        <v>7.4231655149842053E-5</v>
      </c>
      <c r="X434">
        <v>1.006903382029887E-4</v>
      </c>
      <c r="Y434">
        <v>1.7940326915024689E-4</v>
      </c>
      <c r="Z434">
        <v>5.8483181407149809E-5</v>
      </c>
      <c r="AA434">
        <v>6.056056696093026E-5</v>
      </c>
      <c r="AB434">
        <v>-1.5312999809110491E-5</v>
      </c>
      <c r="AC434">
        <v>8.5675556496982145E-5</v>
      </c>
      <c r="AD434">
        <v>-1.641608645991981E-5</v>
      </c>
      <c r="AE434">
        <v>9.8880496287824396E-5</v>
      </c>
      <c r="AF434">
        <v>-8.0440037980224037E-5</v>
      </c>
      <c r="AG434">
        <v>5.5191684189721731E-5</v>
      </c>
      <c r="AH434">
        <v>2.2526398006588201E-5</v>
      </c>
      <c r="AI434">
        <v>3.228054682004024E-5</v>
      </c>
      <c r="AJ434">
        <v>8.7333883081381659E-5</v>
      </c>
      <c r="AK434">
        <v>-1.31804921834021E-4</v>
      </c>
      <c r="AL434">
        <v>-1.179840329357572E-4</v>
      </c>
      <c r="AM434">
        <v>6.0040221566072348E-5</v>
      </c>
      <c r="AN434">
        <v>4.6677313517976189E-5</v>
      </c>
      <c r="AO434">
        <v>-1.3690415093936539E-4</v>
      </c>
    </row>
    <row r="435" spans="1:41" x14ac:dyDescent="0.25">
      <c r="A435" s="2">
        <v>40471</v>
      </c>
      <c r="B435">
        <v>-6.91765794966317E-3</v>
      </c>
      <c r="C435">
        <v>-2.0423320988774249E-3</v>
      </c>
      <c r="D435">
        <v>-2.2284734649997019E-3</v>
      </c>
      <c r="E435">
        <v>-2.5508285449476701E-3</v>
      </c>
      <c r="F435">
        <v>-3.4934344053191729E-3</v>
      </c>
      <c r="G435">
        <v>-2.9489187728612082E-3</v>
      </c>
      <c r="H435">
        <v>-2.687220806052713E-3</v>
      </c>
      <c r="I435">
        <v>-2.525423918866807E-3</v>
      </c>
      <c r="J435">
        <v>-2.792980704213638E-3</v>
      </c>
      <c r="K435">
        <v>-2.6155903572675021E-3</v>
      </c>
      <c r="L435">
        <v>-2.5329767044240418E-3</v>
      </c>
      <c r="M435">
        <v>-2.328834456892491E-3</v>
      </c>
      <c r="N435">
        <v>-2.610167937872374E-3</v>
      </c>
      <c r="O435">
        <v>-2.6408894181511981E-3</v>
      </c>
      <c r="P435">
        <v>-2.555083552372976E-3</v>
      </c>
      <c r="Q435">
        <v>-2.3076535352199181E-3</v>
      </c>
      <c r="R435">
        <v>-2.3881330168678779E-3</v>
      </c>
      <c r="S435">
        <v>-1.9783756298608641E-3</v>
      </c>
      <c r="T435">
        <v>-2.9480636733038071E-3</v>
      </c>
      <c r="U435">
        <v>-2.850228877800069E-3</v>
      </c>
      <c r="V435">
        <v>-2.948063419981271E-3</v>
      </c>
      <c r="W435">
        <v>-2.8321465437138741E-3</v>
      </c>
      <c r="X435">
        <v>-3.5922537454476729E-3</v>
      </c>
      <c r="Y435">
        <v>-2.109623132038595E-3</v>
      </c>
      <c r="Z435">
        <v>-2.6130306148994952E-3</v>
      </c>
      <c r="AA435">
        <v>-2.1450814335994442E-3</v>
      </c>
      <c r="AB435">
        <v>-2.2266184964716989E-3</v>
      </c>
      <c r="AC435">
        <v>-2.5030099124016352E-3</v>
      </c>
      <c r="AD435">
        <v>-3.2236136677691839E-3</v>
      </c>
      <c r="AE435">
        <v>-2.1232243574350659E-3</v>
      </c>
      <c r="AF435">
        <v>-4.5474250491193344E-3</v>
      </c>
      <c r="AG435">
        <v>-2.3032162929154461E-3</v>
      </c>
      <c r="AH435">
        <v>-2.6316122955662769E-3</v>
      </c>
      <c r="AI435">
        <v>-4.0383814279572076E-3</v>
      </c>
      <c r="AJ435">
        <v>-2.4553154879125472E-3</v>
      </c>
      <c r="AK435">
        <v>-2.4925654557370518E-3</v>
      </c>
      <c r="AL435">
        <v>-4.4224882721365074E-3</v>
      </c>
      <c r="AM435">
        <v>-2.3151911467403268E-3</v>
      </c>
      <c r="AN435">
        <v>-2.1833406950138648E-3</v>
      </c>
      <c r="AO435">
        <v>-7.8631803470905481E-3</v>
      </c>
    </row>
    <row r="436" spans="1:41" x14ac:dyDescent="0.25">
      <c r="A436" s="2">
        <v>40472</v>
      </c>
      <c r="B436">
        <v>-2.150485633279195E-2</v>
      </c>
      <c r="C436">
        <v>-1.2181452011792229E-3</v>
      </c>
      <c r="D436">
        <v>-2.205443491198254E-3</v>
      </c>
      <c r="E436">
        <v>-2.765530444150675E-3</v>
      </c>
      <c r="F436">
        <v>-4.8481913215219783E-3</v>
      </c>
      <c r="G436">
        <v>-3.2332301446981611E-3</v>
      </c>
      <c r="H436">
        <v>-1.8505310734604279E-3</v>
      </c>
      <c r="I436">
        <v>-2.6182021292661048E-3</v>
      </c>
      <c r="J436">
        <v>-2.8708335602904539E-3</v>
      </c>
      <c r="K436">
        <v>-2.4279699605268502E-3</v>
      </c>
      <c r="L436">
        <v>-1.875586436127039E-3</v>
      </c>
      <c r="M436">
        <v>-2.2843383397910802E-3</v>
      </c>
      <c r="N436">
        <v>-1.69722260211541E-3</v>
      </c>
      <c r="O436">
        <v>-5.1949144605802544E-4</v>
      </c>
      <c r="P436">
        <v>-5.2495459813473456E-4</v>
      </c>
      <c r="Q436">
        <v>-1.8488351295717271E-3</v>
      </c>
      <c r="R436">
        <v>-8.3110900339043552E-4</v>
      </c>
      <c r="S436">
        <v>-1.7179404444112849E-3</v>
      </c>
      <c r="T436">
        <v>-4.9993073490722166E-4</v>
      </c>
      <c r="U436">
        <v>-5.0616055846494374E-4</v>
      </c>
      <c r="V436">
        <v>-4.9993075026404316E-4</v>
      </c>
      <c r="W436">
        <v>-5.073119874590802E-4</v>
      </c>
      <c r="X436">
        <v>-1.1248866548136101E-3</v>
      </c>
      <c r="Y436">
        <v>-1.684516239040138E-3</v>
      </c>
      <c r="Z436">
        <v>-7.5219275993005622E-4</v>
      </c>
      <c r="AA436">
        <v>-6.8735596458892301E-4</v>
      </c>
      <c r="AB436">
        <v>-1.5315795889412969E-3</v>
      </c>
      <c r="AC436">
        <v>-5.2827042454478307E-4</v>
      </c>
      <c r="AD436">
        <v>-1.1064696486600019E-3</v>
      </c>
      <c r="AE436">
        <v>-5.5245404673578361E-4</v>
      </c>
      <c r="AF436">
        <v>-2.0367022957899681E-3</v>
      </c>
      <c r="AG436">
        <v>-6.0746468659538205E-4</v>
      </c>
      <c r="AH436">
        <v>-1.099972652717203E-3</v>
      </c>
      <c r="AI436">
        <v>-1.498228517804475E-3</v>
      </c>
      <c r="AJ436">
        <v>-5.3130753546885943E-4</v>
      </c>
      <c r="AK436">
        <v>-1.2542597450217251E-3</v>
      </c>
      <c r="AL436">
        <v>-1.9972742517838662E-3</v>
      </c>
      <c r="AM436">
        <v>-5.9735237138053981E-4</v>
      </c>
      <c r="AN436">
        <v>-1.04387478455815E-3</v>
      </c>
      <c r="AO436">
        <v>-1.6640656195594521E-3</v>
      </c>
    </row>
    <row r="437" spans="1:41" x14ac:dyDescent="0.25">
      <c r="A437" s="2">
        <v>40473</v>
      </c>
      <c r="B437">
        <v>-1.598196836887865E-4</v>
      </c>
      <c r="C437">
        <v>3.8309621037631342E-3</v>
      </c>
      <c r="D437">
        <v>2.3860482696305899E-4</v>
      </c>
      <c r="E437">
        <v>2.1826257326470279E-4</v>
      </c>
      <c r="F437">
        <v>6.4396641461957971E-4</v>
      </c>
      <c r="G437">
        <v>3.3132860608623842E-4</v>
      </c>
      <c r="H437">
        <v>3.8309621086164152E-3</v>
      </c>
      <c r="I437">
        <v>2.7465328796750512E-4</v>
      </c>
      <c r="J437">
        <v>2.9347854541950818E-4</v>
      </c>
      <c r="K437">
        <v>3.5399191119773668E-4</v>
      </c>
      <c r="L437">
        <v>3.2172102291370979E-4</v>
      </c>
      <c r="M437">
        <v>3.6266751943200961E-4</v>
      </c>
      <c r="N437">
        <v>3.0351426311521268E-4</v>
      </c>
      <c r="O437">
        <v>3.8309621085693651E-3</v>
      </c>
      <c r="P437">
        <v>5.3987667390887133E-5</v>
      </c>
      <c r="Q437">
        <v>3.7705361658441582E-4</v>
      </c>
      <c r="R437">
        <v>1.433228826955962E-4</v>
      </c>
      <c r="S437">
        <v>3.9225675810787721E-4</v>
      </c>
      <c r="T437">
        <v>-3.8703976022713062E-6</v>
      </c>
      <c r="U437">
        <v>1.053367338792667E-5</v>
      </c>
      <c r="V437">
        <v>-3.8704074401266849E-6</v>
      </c>
      <c r="W437">
        <v>1.3195917418005891E-5</v>
      </c>
      <c r="X437">
        <v>1.0642755828444971E-4</v>
      </c>
      <c r="Y437">
        <v>3.6744067671392488E-4</v>
      </c>
      <c r="Z437">
        <v>9.6057265492922533E-5</v>
      </c>
      <c r="AA437">
        <v>3.747933109549047E-6</v>
      </c>
      <c r="AB437">
        <v>3.1833642712313142E-4</v>
      </c>
      <c r="AC437">
        <v>6.1654375706990709E-5</v>
      </c>
      <c r="AD437">
        <v>-2.7626087123892721E-4</v>
      </c>
      <c r="AE437">
        <v>1.175698326387642E-4</v>
      </c>
      <c r="AF437">
        <v>5.8232174146133418E-4</v>
      </c>
      <c r="AG437">
        <v>-2.428840914595013E-5</v>
      </c>
      <c r="AH437">
        <v>1.6978648439629581E-4</v>
      </c>
      <c r="AI437">
        <v>-1.240330605374621E-4</v>
      </c>
      <c r="AJ437">
        <v>6.8676423499197981E-5</v>
      </c>
      <c r="AK437">
        <v>2.108405450637432E-4</v>
      </c>
      <c r="AL437">
        <v>-4.7591054027995019E-4</v>
      </c>
      <c r="AM437">
        <v>-9.8254477059656791E-6</v>
      </c>
      <c r="AN437">
        <v>2.1723815913636299E-4</v>
      </c>
      <c r="AO437">
        <v>2.7941416345900189E-4</v>
      </c>
    </row>
    <row r="438" spans="1:41" x14ac:dyDescent="0.25">
      <c r="A438" s="2">
        <v>40476</v>
      </c>
      <c r="B438">
        <v>1.0921917486800461E-3</v>
      </c>
      <c r="C438">
        <v>1.6417791166047808E-2</v>
      </c>
      <c r="D438">
        <v>1.641779117144641E-2</v>
      </c>
      <c r="E438">
        <v>1.909192082136436E-3</v>
      </c>
      <c r="F438">
        <v>1.6417791189370579E-2</v>
      </c>
      <c r="G438">
        <v>2.2731312330531439E-3</v>
      </c>
      <c r="H438">
        <v>1.6417791196565609E-2</v>
      </c>
      <c r="I438">
        <v>1.8050762151243689E-3</v>
      </c>
      <c r="J438">
        <v>1.9964726988759502E-3</v>
      </c>
      <c r="K438">
        <v>1.640427460512882E-3</v>
      </c>
      <c r="L438">
        <v>1.1924825982102549E-3</v>
      </c>
      <c r="M438">
        <v>1.5511603153300589E-3</v>
      </c>
      <c r="N438">
        <v>1.0369467917034031E-3</v>
      </c>
      <c r="O438">
        <v>1.6417791196319389E-2</v>
      </c>
      <c r="P438">
        <v>6.9249039384423434E-3</v>
      </c>
      <c r="Q438">
        <v>1.1885470389862919E-3</v>
      </c>
      <c r="R438">
        <v>3.6007022171474898E-4</v>
      </c>
      <c r="S438">
        <v>1.1149361337406409E-3</v>
      </c>
      <c r="T438">
        <v>3.8703430381537217E-5</v>
      </c>
      <c r="U438">
        <v>5.3216789787426058E-5</v>
      </c>
      <c r="V438">
        <v>3.8703405835493417E-5</v>
      </c>
      <c r="W438">
        <v>5.5899235913760533E-5</v>
      </c>
      <c r="X438">
        <v>3.8500525965232439E-4</v>
      </c>
      <c r="Y438">
        <v>1.0752528180910141E-3</v>
      </c>
      <c r="Z438">
        <v>2.7461925970250129E-4</v>
      </c>
      <c r="AA438">
        <v>2.6152572608119888E-4</v>
      </c>
      <c r="AB438">
        <v>9.4057991397901875E-4</v>
      </c>
      <c r="AC438">
        <v>1.047254149758204E-4</v>
      </c>
      <c r="AD438">
        <v>1.9171823829577371E-3</v>
      </c>
      <c r="AE438">
        <v>1.61065179434423E-4</v>
      </c>
      <c r="AF438">
        <v>1.78631927877867E-3</v>
      </c>
      <c r="AG438">
        <v>1.8996295296857941E-4</v>
      </c>
      <c r="AH438">
        <v>5.5325840154068649E-4</v>
      </c>
      <c r="AI438">
        <v>4.3248745775608652E-4</v>
      </c>
      <c r="AJ438">
        <v>1.1180075183083321E-4</v>
      </c>
      <c r="AK438">
        <v>6.9268734807130061E-4</v>
      </c>
      <c r="AL438">
        <v>4.4453082238292012E-4</v>
      </c>
      <c r="AM438">
        <v>1.8036611962127681E-4</v>
      </c>
      <c r="AN438">
        <v>5.5150411132478768E-4</v>
      </c>
      <c r="AO438">
        <v>4.4374750369335908E-4</v>
      </c>
    </row>
    <row r="439" spans="1:41" x14ac:dyDescent="0.25">
      <c r="A439" s="2">
        <v>40477</v>
      </c>
      <c r="B439">
        <v>-2.5870880447252881E-4</v>
      </c>
      <c r="C439">
        <v>-1.702792126006108E-3</v>
      </c>
      <c r="D439">
        <v>5.7835736624252138E-3</v>
      </c>
      <c r="E439">
        <v>5.7835736746617503E-3</v>
      </c>
      <c r="F439">
        <v>5.7835736712612421E-3</v>
      </c>
      <c r="G439">
        <v>4.1300571601884928E-4</v>
      </c>
      <c r="H439">
        <v>5.7835736747301764E-3</v>
      </c>
      <c r="I439">
        <v>2.8011647697564048E-4</v>
      </c>
      <c r="J439">
        <v>3.0277232861969611E-4</v>
      </c>
      <c r="K439">
        <v>2.7862793162887749E-4</v>
      </c>
      <c r="L439">
        <v>2.07117460012697E-4</v>
      </c>
      <c r="M439">
        <v>2.0485706304162961E-4</v>
      </c>
      <c r="N439">
        <v>2.0695659516136529E-4</v>
      </c>
      <c r="O439">
        <v>5.7835736746033812E-3</v>
      </c>
      <c r="P439">
        <v>2.21425650974159E-3</v>
      </c>
      <c r="Q439">
        <v>1.906838538166918E-4</v>
      </c>
      <c r="R439">
        <v>-2.935118224683515E-5</v>
      </c>
      <c r="S439">
        <v>1.050417644451094E-4</v>
      </c>
      <c r="T439">
        <v>-1.083688758637588E-5</v>
      </c>
      <c r="U439">
        <v>-2.5924934376319841E-5</v>
      </c>
      <c r="V439">
        <v>-1.083680336821057E-5</v>
      </c>
      <c r="W439">
        <v>-2.8713608532535049E-5</v>
      </c>
      <c r="X439">
        <v>-4.5878032380744141E-4</v>
      </c>
      <c r="Y439">
        <v>1.1952870175961409E-4</v>
      </c>
      <c r="Z439">
        <v>-9.4954664361958228E-6</v>
      </c>
      <c r="AA439">
        <v>-1.920576090437319E-4</v>
      </c>
      <c r="AB439">
        <v>1.041747799493589E-4</v>
      </c>
      <c r="AC439">
        <v>-7.9473361893412592E-5</v>
      </c>
      <c r="AD439">
        <v>3.3135765932031119E-4</v>
      </c>
      <c r="AE439">
        <v>-1.3804425082203039E-4</v>
      </c>
      <c r="AF439">
        <v>2.8215324855602423E-4</v>
      </c>
      <c r="AG439">
        <v>-1.187094928038475E-4</v>
      </c>
      <c r="AH439">
        <v>7.3476139379031184E-5</v>
      </c>
      <c r="AI439">
        <v>-4.9019459288971096E-4</v>
      </c>
      <c r="AJ439">
        <v>-8.6828897212121983E-5</v>
      </c>
      <c r="AK439">
        <v>7.5368067864432743E-5</v>
      </c>
      <c r="AL439">
        <v>-5.2370946768891312E-4</v>
      </c>
      <c r="AM439">
        <v>-1.156778515364334E-4</v>
      </c>
      <c r="AN439">
        <v>-1.5086729979759E-5</v>
      </c>
      <c r="AO439">
        <v>-1.513003931405521E-3</v>
      </c>
    </row>
    <row r="440" spans="1:41" x14ac:dyDescent="0.25">
      <c r="A440" s="2">
        <v>40478</v>
      </c>
      <c r="B440">
        <v>-1.131555852312408E-3</v>
      </c>
      <c r="C440">
        <v>-1.33763975668581E-3</v>
      </c>
      <c r="D440">
        <v>-5.6563406891981926E-3</v>
      </c>
      <c r="E440">
        <v>-5.6563406970144359E-3</v>
      </c>
      <c r="F440">
        <v>-5.6563406947639809E-3</v>
      </c>
      <c r="G440">
        <v>-9.4381998896191544E-4</v>
      </c>
      <c r="H440">
        <v>-5.656340697012179E-3</v>
      </c>
      <c r="I440">
        <v>-6.2915866477671674E-4</v>
      </c>
      <c r="J440">
        <v>-8.6046182300704129E-4</v>
      </c>
      <c r="K440">
        <v>-7.0127359211989118E-4</v>
      </c>
      <c r="L440">
        <v>-5.4798107719734217E-4</v>
      </c>
      <c r="M440">
        <v>-5.9751275972225832E-4</v>
      </c>
      <c r="N440">
        <v>-5.2043352959661423E-4</v>
      </c>
      <c r="O440">
        <v>-5.656340696932387E-3</v>
      </c>
      <c r="P440">
        <v>-2.3198880273009289E-3</v>
      </c>
      <c r="Q440">
        <v>-4.7794840055578463E-4</v>
      </c>
      <c r="R440">
        <v>-3.063159540783346E-4</v>
      </c>
      <c r="S440">
        <v>-3.7631822708392729E-4</v>
      </c>
      <c r="T440">
        <v>-1.9061463970322309E-3</v>
      </c>
      <c r="U440">
        <v>-3.5373926607626242E-4</v>
      </c>
      <c r="V440">
        <v>-3.7549031945597488E-4</v>
      </c>
      <c r="W440">
        <v>-3.4971911301373738E-4</v>
      </c>
      <c r="X440">
        <v>-1.0610852909382659E-3</v>
      </c>
      <c r="Y440">
        <v>-4.0080615805682682E-4</v>
      </c>
      <c r="Z440">
        <v>-3.4422615367760248E-4</v>
      </c>
      <c r="AA440">
        <v>-1.038526231162172E-4</v>
      </c>
      <c r="AB440">
        <v>-3.9958690129960922E-4</v>
      </c>
      <c r="AC440">
        <v>-2.7654384533587278E-4</v>
      </c>
      <c r="AD440">
        <v>-5.5983068134777072E-4</v>
      </c>
      <c r="AE440">
        <v>-1.921080580538049E-4</v>
      </c>
      <c r="AF440">
        <v>-5.1383639726606807E-4</v>
      </c>
      <c r="AG440">
        <v>-1.5598498902552149E-4</v>
      </c>
      <c r="AH440">
        <v>-4.1367155579934649E-4</v>
      </c>
      <c r="AI440">
        <v>-6.6822298869317854E-4</v>
      </c>
      <c r="AJ440">
        <v>-2.6594016400825922E-4</v>
      </c>
      <c r="AK440">
        <v>-4.1441238998620101E-4</v>
      </c>
      <c r="AL440">
        <v>-7.3754046935619515E-4</v>
      </c>
      <c r="AM440">
        <v>-1.6935693305903949E-4</v>
      </c>
      <c r="AN440">
        <v>-2.9816738687023702E-4</v>
      </c>
      <c r="AO440">
        <v>-1.6766810176260799E-4</v>
      </c>
    </row>
    <row r="441" spans="1:41" x14ac:dyDescent="0.25">
      <c r="A441" s="2">
        <v>40479</v>
      </c>
      <c r="B441">
        <v>2.7018280338607939E-4</v>
      </c>
      <c r="C441">
        <v>5.2592430893352948E-5</v>
      </c>
      <c r="D441">
        <v>-4.2288149953217773E-4</v>
      </c>
      <c r="E441">
        <v>-3.4316440897813219E-3</v>
      </c>
      <c r="F441">
        <v>-3.431644088172875E-3</v>
      </c>
      <c r="G441">
        <v>-3.4316440891359822E-3</v>
      </c>
      <c r="H441">
        <v>-3.4316440897711178E-3</v>
      </c>
      <c r="I441">
        <v>-3.4673457391100701E-4</v>
      </c>
      <c r="J441">
        <v>-4.3962882804722672E-4</v>
      </c>
      <c r="K441">
        <v>-2.8858702710691359E-4</v>
      </c>
      <c r="L441">
        <v>-1.084649530986026E-4</v>
      </c>
      <c r="M441">
        <v>-3.2560201540847672E-4</v>
      </c>
      <c r="N441">
        <v>-1.529714870143262E-5</v>
      </c>
      <c r="O441">
        <v>-3.431644089717236E-3</v>
      </c>
      <c r="P441">
        <v>-1.4925015288873909E-3</v>
      </c>
      <c r="Q441">
        <v>-1.4362005596694981E-4</v>
      </c>
      <c r="R441">
        <v>1.4714811218876299E-4</v>
      </c>
      <c r="S441">
        <v>-2.0559711210593859E-4</v>
      </c>
      <c r="T441">
        <v>-1.252035356012581E-3</v>
      </c>
      <c r="U441">
        <v>3.6767608062327959E-4</v>
      </c>
      <c r="V441">
        <v>3.9793785076150813E-4</v>
      </c>
      <c r="W441">
        <v>3.6208292851083138E-4</v>
      </c>
      <c r="X441">
        <v>-7.6088678608063982E-4</v>
      </c>
      <c r="Y441">
        <v>-1.5841850735426129E-4</v>
      </c>
      <c r="Z441">
        <v>2.3367302524175511E-4</v>
      </c>
      <c r="AA441">
        <v>1.21865406761101E-4</v>
      </c>
      <c r="AB441">
        <v>-8.4030136328678781E-5</v>
      </c>
      <c r="AC441">
        <v>2.6027575932761578E-4</v>
      </c>
      <c r="AD441">
        <v>-4.6955816747882862E-4</v>
      </c>
      <c r="AE441">
        <v>1.4280206730549899E-4</v>
      </c>
      <c r="AF441">
        <v>-4.4282634100052893E-4</v>
      </c>
      <c r="AG441">
        <v>2.0223331388778091E-4</v>
      </c>
      <c r="AH441">
        <v>1.4779485461122269E-4</v>
      </c>
      <c r="AI441">
        <v>7.7393834245010877E-5</v>
      </c>
      <c r="AJ441">
        <v>2.455230662671286E-4</v>
      </c>
      <c r="AK441">
        <v>5.7999595988262239E-5</v>
      </c>
      <c r="AL441">
        <v>-1.4326018460713251E-4</v>
      </c>
      <c r="AM441">
        <v>2.0540889175312921E-4</v>
      </c>
      <c r="AN441">
        <v>3.1361577360190913E-5</v>
      </c>
      <c r="AO441">
        <v>5.2634270034879187E-5</v>
      </c>
    </row>
    <row r="442" spans="1:41" x14ac:dyDescent="0.25">
      <c r="A442" s="2">
        <v>40480</v>
      </c>
      <c r="B442">
        <v>1.772403980490478E-4</v>
      </c>
      <c r="C442">
        <v>1.810470756176907E-4</v>
      </c>
      <c r="D442">
        <v>-5.615186734806816E-4</v>
      </c>
      <c r="E442">
        <v>-5.2604178217488659E-3</v>
      </c>
      <c r="F442">
        <v>-5.2604178193584698E-3</v>
      </c>
      <c r="G442">
        <v>-5.2604178207938728E-3</v>
      </c>
      <c r="H442">
        <v>-5.2604178217163086E-3</v>
      </c>
      <c r="I442">
        <v>-4.726503461514587E-4</v>
      </c>
      <c r="J442">
        <v>-4.7148515674448182E-4</v>
      </c>
      <c r="K442">
        <v>-3.5962541144103139E-4</v>
      </c>
      <c r="L442">
        <v>-2.178436811383649E-4</v>
      </c>
      <c r="M442">
        <v>-3.3948316585655659E-4</v>
      </c>
      <c r="N442">
        <v>-1.6707640213147609E-4</v>
      </c>
      <c r="O442">
        <v>-5.2604178216384516E-3</v>
      </c>
      <c r="P442">
        <v>-2.129025763775611E-3</v>
      </c>
      <c r="Q442">
        <v>-2.2407436624769769E-4</v>
      </c>
      <c r="R442">
        <v>5.7938897457999822E-5</v>
      </c>
      <c r="S442">
        <v>-2.0532207431112089E-4</v>
      </c>
      <c r="T442">
        <v>-1.740712970723181E-3</v>
      </c>
      <c r="U442">
        <v>1.704930001148626E-4</v>
      </c>
      <c r="V442">
        <v>1.7724039860072071E-4</v>
      </c>
      <c r="W442">
        <v>1.6924590767559869E-4</v>
      </c>
      <c r="X442">
        <v>-9.4758988520182296E-4</v>
      </c>
      <c r="Y442">
        <v>-1.894264847794245E-4</v>
      </c>
      <c r="Z442">
        <v>9.1085515830807403E-5</v>
      </c>
      <c r="AA442">
        <v>8.3754191105809235E-6</v>
      </c>
      <c r="AB442">
        <v>-1.4163648616682549E-4</v>
      </c>
      <c r="AC442">
        <v>1.465461941046571E-4</v>
      </c>
      <c r="AD442">
        <v>-4.7714271904608678E-4</v>
      </c>
      <c r="AE442">
        <v>1.203533502199281E-4</v>
      </c>
      <c r="AF442">
        <v>-4.33975274414786E-4</v>
      </c>
      <c r="AG442">
        <v>5.7638724231057733E-5</v>
      </c>
      <c r="AH442">
        <v>-2.9076841944917981E-6</v>
      </c>
      <c r="AI442">
        <v>6.0096139455945573E-5</v>
      </c>
      <c r="AJ442">
        <v>1.4325682146084431E-4</v>
      </c>
      <c r="AK442">
        <v>-5.1511582850628413E-5</v>
      </c>
      <c r="AL442">
        <v>1.9414047190170251E-4</v>
      </c>
      <c r="AM442">
        <v>6.9031953539794267E-5</v>
      </c>
      <c r="AN442">
        <v>-1.0714550119904209E-5</v>
      </c>
      <c r="AO442">
        <v>1.0901931870765941E-4</v>
      </c>
    </row>
    <row r="443" spans="1:41" x14ac:dyDescent="0.25">
      <c r="A443" s="2">
        <v>40483</v>
      </c>
      <c r="B443">
        <v>-3.10097064341595E-4</v>
      </c>
      <c r="C443">
        <v>4.60859706088063E-4</v>
      </c>
      <c r="D443">
        <v>1.8661205201268541E-3</v>
      </c>
      <c r="E443">
        <v>3.6608619930903413E-4</v>
      </c>
      <c r="F443">
        <v>7.672205043452795E-4</v>
      </c>
      <c r="G443">
        <v>1.201609947435742E-2</v>
      </c>
      <c r="H443">
        <v>1.201609947643776E-2</v>
      </c>
      <c r="I443">
        <v>1.201609947449141E-2</v>
      </c>
      <c r="J443">
        <v>1.1013468236659369E-3</v>
      </c>
      <c r="K443">
        <v>1.2016099476158089E-2</v>
      </c>
      <c r="L443">
        <v>1.2016099474619769E-2</v>
      </c>
      <c r="M443">
        <v>1.014439761140404E-3</v>
      </c>
      <c r="N443">
        <v>1.115200521678916E-3</v>
      </c>
      <c r="O443">
        <v>1.201609947625454E-2</v>
      </c>
      <c r="P443">
        <v>5.0240607248002323E-3</v>
      </c>
      <c r="Q443">
        <v>1.0750591015379429E-3</v>
      </c>
      <c r="R443">
        <v>6.5434275458103484E-4</v>
      </c>
      <c r="S443">
        <v>9.0075478480133061E-4</v>
      </c>
      <c r="T443">
        <v>4.157002864736312E-3</v>
      </c>
      <c r="U443">
        <v>1.20160994764379E-2</v>
      </c>
      <c r="V443">
        <v>7.0632754065287769E-4</v>
      </c>
      <c r="W443">
        <v>4.1704686931065124E-3</v>
      </c>
      <c r="X443">
        <v>2.3860501235359178E-3</v>
      </c>
      <c r="Y443">
        <v>9.3245044143052801E-4</v>
      </c>
      <c r="Z443">
        <v>6.9910193176285864E-4</v>
      </c>
      <c r="AA443">
        <v>4.3339570175431551E-4</v>
      </c>
      <c r="AB443">
        <v>9.0635260567764099E-4</v>
      </c>
      <c r="AC443">
        <v>5.6133237921295715E-4</v>
      </c>
      <c r="AD443">
        <v>1.3355956433889411E-3</v>
      </c>
      <c r="AE443">
        <v>4.376010282979629E-4</v>
      </c>
      <c r="AF443">
        <v>1.239207698320645E-3</v>
      </c>
      <c r="AG443">
        <v>5.0926742629738442E-4</v>
      </c>
      <c r="AH443">
        <v>8.5917902331319378E-4</v>
      </c>
      <c r="AI443">
        <v>3.4410279673245702E-4</v>
      </c>
      <c r="AJ443">
        <v>5.4579385268262778E-4</v>
      </c>
      <c r="AK443">
        <v>8.484119349575828E-4</v>
      </c>
      <c r="AL443">
        <v>1.1297944067590679E-4</v>
      </c>
      <c r="AM443">
        <v>5.1133649217011351E-4</v>
      </c>
      <c r="AN443">
        <v>6.757764442510627E-4</v>
      </c>
      <c r="AO443">
        <v>-1.157864268028774E-4</v>
      </c>
    </row>
    <row r="444" spans="1:41" x14ac:dyDescent="0.25">
      <c r="A444" s="2">
        <v>40484</v>
      </c>
      <c r="B444">
        <v>-3.8819035726365828E-4</v>
      </c>
      <c r="C444">
        <v>-6.8691706863172443E-4</v>
      </c>
      <c r="D444">
        <v>-4.2781245466248639E-4</v>
      </c>
      <c r="E444">
        <v>-1.005237584462752E-3</v>
      </c>
      <c r="F444">
        <v>-1.071092034660037E-3</v>
      </c>
      <c r="G444">
        <v>1.381503832748435E-3</v>
      </c>
      <c r="H444">
        <v>-3.6406605620559489E-4</v>
      </c>
      <c r="I444">
        <v>1.381503832779199E-3</v>
      </c>
      <c r="J444">
        <v>1.3815038327945879E-3</v>
      </c>
      <c r="K444">
        <v>1.381503833328878E-3</v>
      </c>
      <c r="L444">
        <v>1.381503832839893E-3</v>
      </c>
      <c r="M444">
        <v>-3.3835022397725097E-5</v>
      </c>
      <c r="N444">
        <v>-2.1719351601596739E-4</v>
      </c>
      <c r="O444">
        <v>1.3815038333601811E-3</v>
      </c>
      <c r="P444">
        <v>4.9064594544508849E-4</v>
      </c>
      <c r="Q444">
        <v>-1.4788306273468121E-4</v>
      </c>
      <c r="R444">
        <v>-2.9439450247330338E-4</v>
      </c>
      <c r="S444">
        <v>-1.112165937675396E-4</v>
      </c>
      <c r="T444">
        <v>3.8017382688197769E-4</v>
      </c>
      <c r="U444">
        <v>1.3815038334207511E-3</v>
      </c>
      <c r="V444">
        <v>4.8461666747730682E-4</v>
      </c>
      <c r="W444">
        <v>3.8188951237060401E-4</v>
      </c>
      <c r="X444">
        <v>1.5453617314883919E-4</v>
      </c>
      <c r="Y444">
        <v>-1.3704784327458591E-4</v>
      </c>
      <c r="Z444">
        <v>-3.4149327415149871E-4</v>
      </c>
      <c r="AA444">
        <v>-2.1481504935140039E-4</v>
      </c>
      <c r="AB444">
        <v>-1.762099758199149E-4</v>
      </c>
      <c r="AC444">
        <v>-3.5285276604615822E-4</v>
      </c>
      <c r="AD444">
        <v>2.0697432710321301E-5</v>
      </c>
      <c r="AE444">
        <v>-2.8761049807498522E-4</v>
      </c>
      <c r="AF444">
        <v>8.4166138810113815E-6</v>
      </c>
      <c r="AG444">
        <v>-2.6289082166201718E-4</v>
      </c>
      <c r="AH444">
        <v>-2.9895902267880139E-4</v>
      </c>
      <c r="AI444">
        <v>-5.8460401788600384E-4</v>
      </c>
      <c r="AJ444">
        <v>-3.4465946913962952E-4</v>
      </c>
      <c r="AK444">
        <v>-2.4944633897599859E-4</v>
      </c>
      <c r="AL444">
        <v>-8.4643147747131317E-4</v>
      </c>
      <c r="AM444">
        <v>-2.7277413243507911E-4</v>
      </c>
      <c r="AN444">
        <v>-2.3304285078071219E-4</v>
      </c>
      <c r="AO444">
        <v>-1.849135358326315E-3</v>
      </c>
    </row>
    <row r="445" spans="1:41" x14ac:dyDescent="0.25">
      <c r="A445" s="2">
        <v>40485</v>
      </c>
      <c r="B445">
        <v>1.1636791472297381E-3</v>
      </c>
      <c r="C445">
        <v>-2.206644293287015E-4</v>
      </c>
      <c r="D445">
        <v>-3.1294862061574891E-4</v>
      </c>
      <c r="E445">
        <v>-9.614865038468128E-4</v>
      </c>
      <c r="F445">
        <v>-1.0594573474116431E-3</v>
      </c>
      <c r="G445">
        <v>1.1636791462404439E-3</v>
      </c>
      <c r="H445">
        <v>-2.609236083944521E-4</v>
      </c>
      <c r="I445">
        <v>1.1636791462769939E-3</v>
      </c>
      <c r="J445">
        <v>1.163679146338994E-3</v>
      </c>
      <c r="K445">
        <v>1.163679147138674E-3</v>
      </c>
      <c r="L445">
        <v>1.163679146395342E-3</v>
      </c>
      <c r="M445">
        <v>-4.6659653017516218E-4</v>
      </c>
      <c r="N445">
        <v>1.1636791472814309E-3</v>
      </c>
      <c r="O445">
        <v>1.1636791471948921E-3</v>
      </c>
      <c r="P445">
        <v>2.5301171782198852E-4</v>
      </c>
      <c r="Q445">
        <v>-2.6308580984501508E-4</v>
      </c>
      <c r="R445">
        <v>1.1636791457229579E-3</v>
      </c>
      <c r="S445">
        <v>-2.8501990880167179E-4</v>
      </c>
      <c r="T445">
        <v>1.4008308846740389E-4</v>
      </c>
      <c r="U445">
        <v>1.163679147281986E-3</v>
      </c>
      <c r="V445">
        <v>2.468483699497042E-4</v>
      </c>
      <c r="W445">
        <v>1.4183692475801271E-4</v>
      </c>
      <c r="X445">
        <v>-9.0571951902152029E-5</v>
      </c>
      <c r="Y445">
        <v>-2.8128134514498592E-4</v>
      </c>
      <c r="Z445">
        <v>-3.1395231160547438E-4</v>
      </c>
      <c r="AA445">
        <v>1.211593795862849E-4</v>
      </c>
      <c r="AB445">
        <v>-2.8514783951740722E-4</v>
      </c>
      <c r="AC445">
        <v>-3.3181506402234299E-4</v>
      </c>
      <c r="AD445">
        <v>-2.273867944981733E-4</v>
      </c>
      <c r="AE445">
        <v>-3.4687370232576882E-4</v>
      </c>
      <c r="AF445">
        <v>-2.399406954792215E-4</v>
      </c>
      <c r="AG445">
        <v>-3.2751431094142619E-4</v>
      </c>
      <c r="AH445">
        <v>-2.9281451134560032E-4</v>
      </c>
      <c r="AI445">
        <v>-1.042566326923911E-4</v>
      </c>
      <c r="AJ445">
        <v>-3.3370621495157013E-4</v>
      </c>
      <c r="AK445">
        <v>-3.1618091227216249E-4</v>
      </c>
      <c r="AL445">
        <v>-1.956161860606041E-3</v>
      </c>
      <c r="AM445">
        <v>-3.2875871061531888E-4</v>
      </c>
      <c r="AN445">
        <v>-3.1553697654741698E-4</v>
      </c>
      <c r="AO445">
        <v>-2.7638892758803379E-3</v>
      </c>
    </row>
    <row r="446" spans="1:41" x14ac:dyDescent="0.25">
      <c r="A446" s="2">
        <v>40486</v>
      </c>
      <c r="B446">
        <v>6.2489247731737189E-3</v>
      </c>
      <c r="C446">
        <v>1.6421375454651009E-5</v>
      </c>
      <c r="D446">
        <v>-3.9781060342727762E-4</v>
      </c>
      <c r="E446">
        <v>-8.7429055324398991E-4</v>
      </c>
      <c r="F446">
        <v>-7.0591865018623985E-4</v>
      </c>
      <c r="G446">
        <v>6.2489247757283638E-3</v>
      </c>
      <c r="H446">
        <v>-1.6363073966884679E-4</v>
      </c>
      <c r="I446">
        <v>6.2489247758027193E-3</v>
      </c>
      <c r="J446">
        <v>6.2489247758544322E-3</v>
      </c>
      <c r="K446">
        <v>6.2489247770725863E-3</v>
      </c>
      <c r="L446">
        <v>6.2489247759251951E-3</v>
      </c>
      <c r="M446">
        <v>-3.5642217451949788E-4</v>
      </c>
      <c r="N446">
        <v>6.2489247772841289E-3</v>
      </c>
      <c r="O446">
        <v>6.2489247771510426E-3</v>
      </c>
      <c r="P446">
        <v>2.1363597202467151E-3</v>
      </c>
      <c r="Q446">
        <v>-1.863808408922732E-4</v>
      </c>
      <c r="R446">
        <v>6.2489247748417406E-3</v>
      </c>
      <c r="S446">
        <v>-2.8889252759971322E-4</v>
      </c>
      <c r="T446">
        <v>1.626375152885159E-3</v>
      </c>
      <c r="U446">
        <v>6.2489247772851194E-3</v>
      </c>
      <c r="V446">
        <v>2.1085261025345779E-3</v>
      </c>
      <c r="W446">
        <v>1.634295460135551E-3</v>
      </c>
      <c r="X446">
        <v>5.847392838872964E-4</v>
      </c>
      <c r="Y446">
        <v>-2.7025506769574279E-4</v>
      </c>
      <c r="Z446">
        <v>-4.0753626409277018E-4</v>
      </c>
      <c r="AA446">
        <v>1.5409158717285341E-3</v>
      </c>
      <c r="AB446">
        <v>-2.856115285912925E-4</v>
      </c>
      <c r="AC446">
        <v>-4.8856817587834616E-4</v>
      </c>
      <c r="AD446">
        <v>-3.3115184963202317E-5</v>
      </c>
      <c r="AE446">
        <v>-5.613300748875807E-4</v>
      </c>
      <c r="AF446">
        <v>-8.9808476989142335E-5</v>
      </c>
      <c r="AG446">
        <v>-4.68125406004316E-4</v>
      </c>
      <c r="AH446">
        <v>-3.1337846562411669E-4</v>
      </c>
      <c r="AI446">
        <v>5.229394015049849E-4</v>
      </c>
      <c r="AJ446">
        <v>-4.9770588781513042E-4</v>
      </c>
      <c r="AK446">
        <v>-3.3544998520288632E-4</v>
      </c>
      <c r="AL446">
        <v>-1.9148121814237379E-3</v>
      </c>
      <c r="AM446">
        <v>-4.7409067836807128E-4</v>
      </c>
      <c r="AN446">
        <v>-4.2123622207265862E-4</v>
      </c>
      <c r="AO446">
        <v>-1.741911779885363E-3</v>
      </c>
    </row>
    <row r="447" spans="1:41" x14ac:dyDescent="0.25">
      <c r="A447" s="2">
        <v>40487</v>
      </c>
      <c r="B447">
        <v>1.06150566478493E-2</v>
      </c>
      <c r="C447">
        <v>1.0615056669563659E-2</v>
      </c>
      <c r="D447">
        <v>1.061505666960723E-2</v>
      </c>
      <c r="E447">
        <v>1.061505666960439E-2</v>
      </c>
      <c r="F447">
        <v>2.9028529319962418E-4</v>
      </c>
      <c r="G447">
        <v>1.544691995369898E-3</v>
      </c>
      <c r="H447">
        <v>3.1751181693057449E-4</v>
      </c>
      <c r="I447">
        <v>1.0615056667738409E-2</v>
      </c>
      <c r="J447">
        <v>1.061505666777128E-2</v>
      </c>
      <c r="K447">
        <v>1.061505666933873E-2</v>
      </c>
      <c r="L447">
        <v>1.061505666786299E-2</v>
      </c>
      <c r="M447">
        <v>1.0615056669133181E-2</v>
      </c>
      <c r="N447">
        <v>1.0615056669607119E-2</v>
      </c>
      <c r="O447">
        <v>1.061505666943259E-2</v>
      </c>
      <c r="P447">
        <v>4.3411301242897368E-3</v>
      </c>
      <c r="Q447">
        <v>6.0214725790557725E-4</v>
      </c>
      <c r="R447">
        <v>1.0615056666392999E-2</v>
      </c>
      <c r="S447">
        <v>5.3078753025390525E-4</v>
      </c>
      <c r="T447">
        <v>3.56312280513589E-3</v>
      </c>
      <c r="U447">
        <v>1.0615056669607371E-2</v>
      </c>
      <c r="V447">
        <v>4.2986685290092187E-3</v>
      </c>
      <c r="W447">
        <v>3.5752056354901732E-3</v>
      </c>
      <c r="X447">
        <v>1.9740544649584691E-3</v>
      </c>
      <c r="Y447">
        <v>5.160820886615956E-4</v>
      </c>
      <c r="Z447">
        <v>5.4329313900804927E-5</v>
      </c>
      <c r="AA447">
        <v>3.432750338036594E-3</v>
      </c>
      <c r="AB447">
        <v>4.4089905413156671E-4</v>
      </c>
      <c r="AC447">
        <v>-6.0344005310227522E-5</v>
      </c>
      <c r="AD447">
        <v>1.0314861409338771E-3</v>
      </c>
      <c r="AE447">
        <v>-5.435535356270936E-5</v>
      </c>
      <c r="AF447">
        <v>9.4499764899424001E-4</v>
      </c>
      <c r="AG447">
        <v>-1.336497271247866E-4</v>
      </c>
      <c r="AH447">
        <v>2.2994464189252299E-4</v>
      </c>
      <c r="AI447">
        <v>1.8797756104731889E-3</v>
      </c>
      <c r="AJ447">
        <v>-5.9591937481012598E-5</v>
      </c>
      <c r="AK447">
        <v>2.8436996294967689E-4</v>
      </c>
      <c r="AL447">
        <v>1.0615056668086291E-2</v>
      </c>
      <c r="AM447">
        <v>-1.2308441154937569E-4</v>
      </c>
      <c r="AN447">
        <v>1.9434592297398561E-4</v>
      </c>
      <c r="AO447">
        <v>-6.0856949448151454E-4</v>
      </c>
    </row>
    <row r="448" spans="1:41" x14ac:dyDescent="0.25">
      <c r="A448" s="2">
        <v>40490</v>
      </c>
      <c r="B448">
        <v>-2.2167638872230022E-3</v>
      </c>
      <c r="C448">
        <v>-2.2167638872438709E-3</v>
      </c>
      <c r="D448">
        <v>-2.2167638872234289E-3</v>
      </c>
      <c r="E448">
        <v>-2.216763887227136E-3</v>
      </c>
      <c r="F448">
        <v>-2.2167638868628319E-3</v>
      </c>
      <c r="G448">
        <v>-1.774089895987294E-4</v>
      </c>
      <c r="H448">
        <v>9.8506698054896664E-5</v>
      </c>
      <c r="I448">
        <v>-2.2167638869244458E-3</v>
      </c>
      <c r="J448">
        <v>-2.2167638869429042E-3</v>
      </c>
      <c r="K448">
        <v>-2.2167638871802399E-3</v>
      </c>
      <c r="L448">
        <v>-2.2167638869603459E-3</v>
      </c>
      <c r="M448">
        <v>-2.216763887144077E-3</v>
      </c>
      <c r="N448">
        <v>-2.2167638872231991E-3</v>
      </c>
      <c r="O448">
        <v>-2.2167638871969119E-3</v>
      </c>
      <c r="P448">
        <v>-7.1664963924880447E-4</v>
      </c>
      <c r="Q448">
        <v>1.2156475749176739E-4</v>
      </c>
      <c r="R448">
        <v>-2.2167638867433359E-3</v>
      </c>
      <c r="S448">
        <v>1.628871564482283E-4</v>
      </c>
      <c r="T448">
        <v>-5.3062580615789235E-4</v>
      </c>
      <c r="U448">
        <v>-2.216763887222987E-3</v>
      </c>
      <c r="V448">
        <v>-7.0649694721265253E-4</v>
      </c>
      <c r="W448">
        <v>-5.3351484635293122E-4</v>
      </c>
      <c r="X448">
        <v>-1.506749028621219E-4</v>
      </c>
      <c r="Y448">
        <v>1.5409510279225589E-4</v>
      </c>
      <c r="Z448">
        <v>1.9250815730161751E-4</v>
      </c>
      <c r="AA448">
        <v>-4.9945336669327727E-4</v>
      </c>
      <c r="AB448">
        <v>1.573044742207947E-4</v>
      </c>
      <c r="AC448">
        <v>2.2247909387748601E-4</v>
      </c>
      <c r="AD448">
        <v>7.4695949401107809E-5</v>
      </c>
      <c r="AE448">
        <v>2.5442716898542829E-4</v>
      </c>
      <c r="AF448">
        <v>9.5375601626477804E-5</v>
      </c>
      <c r="AG448">
        <v>-6.2985494966646589E-5</v>
      </c>
      <c r="AH448">
        <v>1.5964057918130769E-4</v>
      </c>
      <c r="AI448">
        <v>-1.2813255209129191E-4</v>
      </c>
      <c r="AJ448">
        <v>2.2649123958102871E-4</v>
      </c>
      <c r="AK448">
        <v>1.3341749522106561E-4</v>
      </c>
      <c r="AL448">
        <v>-2.2167638869893592E-3</v>
      </c>
      <c r="AM448">
        <v>-2.1476052868181369E-5</v>
      </c>
      <c r="AN448">
        <v>2.049428146870364E-4</v>
      </c>
      <c r="AO448">
        <v>-3.1957156478856769E-4</v>
      </c>
    </row>
    <row r="449" spans="1:41" x14ac:dyDescent="0.25">
      <c r="A449" s="2">
        <v>40491</v>
      </c>
      <c r="B449">
        <v>-3.7939548987105288E-4</v>
      </c>
      <c r="C449">
        <v>-5.1043933960505296E-4</v>
      </c>
      <c r="D449">
        <v>-3.737092435849704E-3</v>
      </c>
      <c r="E449">
        <v>-3.7370924358466218E-3</v>
      </c>
      <c r="F449">
        <v>-3.7370924352756549E-3</v>
      </c>
      <c r="G449">
        <v>-7.1186649137696778E-4</v>
      </c>
      <c r="H449">
        <v>-3.0256681631471942E-4</v>
      </c>
      <c r="I449">
        <v>-3.7370924353477041E-3</v>
      </c>
      <c r="J449">
        <v>-3.7370924353679591E-3</v>
      </c>
      <c r="K449">
        <v>-3.737092435778609E-3</v>
      </c>
      <c r="L449">
        <v>-3.737092435388454E-3</v>
      </c>
      <c r="M449">
        <v>-3.7370924357231061E-3</v>
      </c>
      <c r="N449">
        <v>-3.7370924358500171E-3</v>
      </c>
      <c r="O449">
        <v>-3.7370924358045908E-3</v>
      </c>
      <c r="P449">
        <v>-1.7668047220896991E-3</v>
      </c>
      <c r="Q449">
        <v>-5.1640368312045562E-4</v>
      </c>
      <c r="R449">
        <v>-3.737092435022665E-3</v>
      </c>
      <c r="S449">
        <v>-5.2712900205749988E-4</v>
      </c>
      <c r="T449">
        <v>-1.522476349566977E-3</v>
      </c>
      <c r="U449">
        <v>-3.737092435850139E-3</v>
      </c>
      <c r="V449">
        <v>-1.7534699214853679E-3</v>
      </c>
      <c r="W449">
        <v>-1.5262708874887029E-3</v>
      </c>
      <c r="X449">
        <v>-1.0234392944848359E-3</v>
      </c>
      <c r="Y449">
        <v>-5.0569985475932503E-4</v>
      </c>
      <c r="Z449">
        <v>-2.6235778615614258E-4</v>
      </c>
      <c r="AA449">
        <v>-1.4815336849879259E-3</v>
      </c>
      <c r="AB449">
        <v>-4.6191956798829521E-4</v>
      </c>
      <c r="AC449">
        <v>-2.298312379987954E-4</v>
      </c>
      <c r="AD449">
        <v>-7.2743155917163798E-4</v>
      </c>
      <c r="AE449">
        <v>-2.7730367288527681E-4</v>
      </c>
      <c r="AF449">
        <v>-7.0027038477439791E-4</v>
      </c>
      <c r="AG449">
        <v>3.06721157476374E-5</v>
      </c>
      <c r="AH449">
        <v>-3.2996864100142819E-4</v>
      </c>
      <c r="AI449">
        <v>-9.9383160505514328E-4</v>
      </c>
      <c r="AJ449">
        <v>-2.3579299557401049E-4</v>
      </c>
      <c r="AK449">
        <v>-3.74351881798705E-4</v>
      </c>
      <c r="AL449">
        <v>-3.7370924354512051E-3</v>
      </c>
      <c r="AM449">
        <v>-7.9855821611150493E-6</v>
      </c>
      <c r="AN449">
        <v>-3.6903900930026112E-4</v>
      </c>
      <c r="AO449">
        <v>-6.7128130873328473E-4</v>
      </c>
    </row>
    <row r="450" spans="1:41" x14ac:dyDescent="0.25">
      <c r="A450" s="2">
        <v>40492</v>
      </c>
      <c r="B450">
        <v>-8.3848018624256549E-4</v>
      </c>
      <c r="C450">
        <v>-1.2887732334125499E-3</v>
      </c>
      <c r="D450">
        <v>-5.6252253439536123E-3</v>
      </c>
      <c r="E450">
        <v>-6.0601237719644773E-3</v>
      </c>
      <c r="F450">
        <v>-6.0601237715797894E-3</v>
      </c>
      <c r="G450">
        <v>-1.6998692744872889E-3</v>
      </c>
      <c r="H450">
        <v>-1.109946147640644E-3</v>
      </c>
      <c r="I450">
        <v>-6.0601237716612702E-3</v>
      </c>
      <c r="J450">
        <v>-6.0601237716790182E-3</v>
      </c>
      <c r="K450">
        <v>-6.0601237719078048E-3</v>
      </c>
      <c r="L450">
        <v>-6.0601237716732094E-3</v>
      </c>
      <c r="M450">
        <v>-6.0601237718712394E-3</v>
      </c>
      <c r="N450">
        <v>-6.0601237719514114E-3</v>
      </c>
      <c r="O450">
        <v>-6.0601237719241424E-3</v>
      </c>
      <c r="P450">
        <v>-2.989186723305063E-3</v>
      </c>
      <c r="Q450">
        <v>-1.193307396847189E-3</v>
      </c>
      <c r="R450">
        <v>-6.0601237714802744E-3</v>
      </c>
      <c r="S450">
        <v>-1.1434785029286101E-3</v>
      </c>
      <c r="T450">
        <v>-2.608370740961429E-3</v>
      </c>
      <c r="U450">
        <v>-6.0601237719500366E-3</v>
      </c>
      <c r="V450">
        <v>-2.9684027875751121E-3</v>
      </c>
      <c r="W450">
        <v>-2.6142849975467949E-3</v>
      </c>
      <c r="X450">
        <v>-1.8305597794479309E-3</v>
      </c>
      <c r="Y450">
        <v>-1.143839950185073E-3</v>
      </c>
      <c r="Z450">
        <v>-9.6203985701411444E-4</v>
      </c>
      <c r="AA450">
        <v>-2.544556535224837E-3</v>
      </c>
      <c r="AB450">
        <v>-1.1161092922156071E-3</v>
      </c>
      <c r="AC450">
        <v>-9.0434242210010913E-4</v>
      </c>
      <c r="AD450">
        <v>-1.369195119503148E-3</v>
      </c>
      <c r="AE450">
        <v>-8.8677248170122847E-4</v>
      </c>
      <c r="AF450">
        <v>-1.3268610704386249E-3</v>
      </c>
      <c r="AG450">
        <v>-8.8166429482475813E-4</v>
      </c>
      <c r="AH450">
        <v>-1.042396406867252E-3</v>
      </c>
      <c r="AI450">
        <v>-1.784412534171217E-3</v>
      </c>
      <c r="AJ450">
        <v>-9.0213602725327103E-4</v>
      </c>
      <c r="AK450">
        <v>-1.0593810089157319E-3</v>
      </c>
      <c r="AL450">
        <v>-6.0601237717225588E-3</v>
      </c>
      <c r="AM450">
        <v>-8.8410803527800728E-4</v>
      </c>
      <c r="AN450">
        <v>-1.00237577311362E-3</v>
      </c>
      <c r="AO450">
        <v>-3.3951223978974099E-3</v>
      </c>
    </row>
    <row r="451" spans="1:41" x14ac:dyDescent="0.25">
      <c r="A451" s="2">
        <v>40493</v>
      </c>
      <c r="B451">
        <v>1.1674192822849041E-2</v>
      </c>
      <c r="C451">
        <v>1.167419282147332E-2</v>
      </c>
      <c r="D451">
        <v>-9.3795966487202303E-4</v>
      </c>
      <c r="E451">
        <v>1.1674192822853841E-2</v>
      </c>
      <c r="F451">
        <v>1.1674192820062469E-2</v>
      </c>
      <c r="G451">
        <v>2.6794037789356013E-4</v>
      </c>
      <c r="H451">
        <v>1.167419281902893E-2</v>
      </c>
      <c r="I451">
        <v>1.1674192821354771E-2</v>
      </c>
      <c r="J451">
        <v>1.167419282048685E-2</v>
      </c>
      <c r="K451">
        <v>1.1674192822505369E-2</v>
      </c>
      <c r="L451">
        <v>1.167419282059852E-2</v>
      </c>
      <c r="M451">
        <v>1.167419282224523E-2</v>
      </c>
      <c r="N451">
        <v>1.167419282285311E-2</v>
      </c>
      <c r="O451">
        <v>1.1674192822851089E-2</v>
      </c>
      <c r="P451">
        <v>4.3282594918772916E-3</v>
      </c>
      <c r="Q451">
        <v>1.167419282285357E-2</v>
      </c>
      <c r="R451">
        <v>1.167419281877298E-2</v>
      </c>
      <c r="S451">
        <v>-3.246687178743862E-4</v>
      </c>
      <c r="T451">
        <v>3.417316423571634E-3</v>
      </c>
      <c r="U451">
        <v>1.167419282285388E-2</v>
      </c>
      <c r="V451">
        <v>4.2785426126941851E-3</v>
      </c>
      <c r="W451">
        <v>3.4314638104737771E-3</v>
      </c>
      <c r="X451">
        <v>1.5567287993791641E-3</v>
      </c>
      <c r="Y451">
        <v>-4.1665723359316279E-4</v>
      </c>
      <c r="Z451">
        <v>-1.394658172643305E-3</v>
      </c>
      <c r="AA451">
        <v>3.264667608736367E-3</v>
      </c>
      <c r="AB451">
        <v>-5.9439471169155068E-4</v>
      </c>
      <c r="AC451">
        <v>1.167419282248864E-2</v>
      </c>
      <c r="AD451">
        <v>4.5310668678807411E-4</v>
      </c>
      <c r="AE451">
        <v>-1.30363034106035E-3</v>
      </c>
      <c r="AF451">
        <v>3.518401687481967E-4</v>
      </c>
      <c r="AG451">
        <v>1.167419282130009E-2</v>
      </c>
      <c r="AH451">
        <v>-1.133617604231414E-3</v>
      </c>
      <c r="AI451">
        <v>1.4463408031906259E-3</v>
      </c>
      <c r="AJ451">
        <v>-1.4870749315410499E-3</v>
      </c>
      <c r="AK451">
        <v>-9.2931926495517831E-4</v>
      </c>
      <c r="AL451">
        <v>1.1674192820899581E-2</v>
      </c>
      <c r="AM451">
        <v>-1.185680098122466E-3</v>
      </c>
      <c r="AN451">
        <v>-9.5180195968442259E-4</v>
      </c>
      <c r="AO451">
        <v>-2.2276607516307219E-3</v>
      </c>
    </row>
    <row r="452" spans="1:41" x14ac:dyDescent="0.25">
      <c r="A452" s="2">
        <v>40494</v>
      </c>
      <c r="B452">
        <v>-2.818492168038329E-2</v>
      </c>
      <c r="C452">
        <v>-2.8184921677804339E-2</v>
      </c>
      <c r="D452">
        <v>-3.1066963554166379E-3</v>
      </c>
      <c r="E452">
        <v>-2.8184921680383761E-2</v>
      </c>
      <c r="F452">
        <v>-2.8184921675012801E-2</v>
      </c>
      <c r="G452">
        <v>-4.9549995435587352E-3</v>
      </c>
      <c r="H452">
        <v>-2.8184921673069789E-2</v>
      </c>
      <c r="I452">
        <v>-2.8184921677526301E-2</v>
      </c>
      <c r="J452">
        <v>-2.818492167592105E-2</v>
      </c>
      <c r="K452">
        <v>-2.8184921679724979E-2</v>
      </c>
      <c r="L452">
        <v>-2.8184921676132211E-2</v>
      </c>
      <c r="M452">
        <v>-2.8184921679214259E-2</v>
      </c>
      <c r="N452">
        <v>-2.818492168038508E-2</v>
      </c>
      <c r="O452">
        <v>-2.818492168038602E-2</v>
      </c>
      <c r="P452">
        <v>-1.207137159920735E-2</v>
      </c>
      <c r="Q452">
        <v>-2.8184921680384511E-2</v>
      </c>
      <c r="R452">
        <v>-2.8184921672653351E-2</v>
      </c>
      <c r="S452">
        <v>-2.301169401427508E-3</v>
      </c>
      <c r="T452">
        <v>-1.007318755765795E-2</v>
      </c>
      <c r="U452">
        <v>-2.8184921680383619E-2</v>
      </c>
      <c r="V452">
        <v>-1.1962315964408761E-2</v>
      </c>
      <c r="W452">
        <v>-1.0104220323283959E-2</v>
      </c>
      <c r="X452">
        <v>-5.9919264691027487E-3</v>
      </c>
      <c r="Y452">
        <v>-2.269661709262156E-3</v>
      </c>
      <c r="Z452">
        <v>-1.1203466141910391E-3</v>
      </c>
      <c r="AA452">
        <v>-9.7383472845630845E-3</v>
      </c>
      <c r="AB452">
        <v>-2.084078047147836E-3</v>
      </c>
      <c r="AC452">
        <v>-2.8184921679691551E-2</v>
      </c>
      <c r="AD452">
        <v>-3.5710945093427992E-3</v>
      </c>
      <c r="AE452">
        <v>-8.2293014202816216E-4</v>
      </c>
      <c r="AF452">
        <v>-3.3489630201955119E-3</v>
      </c>
      <c r="AG452">
        <v>-2.8184921677442749E-2</v>
      </c>
      <c r="AH452">
        <v>-1.566745290280474E-3</v>
      </c>
      <c r="AI452">
        <v>-5.7497867130235176E-3</v>
      </c>
      <c r="AJ452">
        <v>-8.243280363174905E-4</v>
      </c>
      <c r="AK452">
        <v>-1.70033895769505E-3</v>
      </c>
      <c r="AL452">
        <v>-2.8184921676680349E-2</v>
      </c>
      <c r="AM452">
        <v>-8.4691811490214379E-4</v>
      </c>
      <c r="AN452">
        <v>-1.4566015426404259E-3</v>
      </c>
      <c r="AO452">
        <v>-1.0538903404428981E-3</v>
      </c>
    </row>
    <row r="453" spans="1:41" x14ac:dyDescent="0.25">
      <c r="A453" s="2">
        <v>40497</v>
      </c>
      <c r="B453">
        <v>9.743028416569475E-4</v>
      </c>
      <c r="C453">
        <v>-3.9465670477961236E-3</v>
      </c>
      <c r="D453">
        <v>-3.9465670468090833E-3</v>
      </c>
      <c r="E453">
        <v>-3.9465670478080854E-3</v>
      </c>
      <c r="F453">
        <v>-3.9465670475624173E-3</v>
      </c>
      <c r="G453">
        <v>-3.9465670474749222E-3</v>
      </c>
      <c r="H453">
        <v>-3.946567046870633E-3</v>
      </c>
      <c r="I453">
        <v>-3.9465670474469281E-3</v>
      </c>
      <c r="J453">
        <v>-3.9465670474649354E-3</v>
      </c>
      <c r="K453">
        <v>-3.9465670478078764E-3</v>
      </c>
      <c r="L453">
        <v>-3.9465670472272948E-3</v>
      </c>
      <c r="M453">
        <v>-3.9465670476470623E-3</v>
      </c>
      <c r="N453">
        <v>-3.9465670478092242E-3</v>
      </c>
      <c r="O453">
        <v>-3.9465670478094723E-3</v>
      </c>
      <c r="P453">
        <v>-3.946567047634731E-3</v>
      </c>
      <c r="Q453">
        <v>-3.94656704780867E-3</v>
      </c>
      <c r="R453">
        <v>-3.9465670467684656E-3</v>
      </c>
      <c r="S453">
        <v>-3.9465670478098383E-3</v>
      </c>
      <c r="T453">
        <v>-2.0325284347546199E-3</v>
      </c>
      <c r="U453">
        <v>-3.9465670478081756E-3</v>
      </c>
      <c r="V453">
        <v>-2.2321705392066502E-3</v>
      </c>
      <c r="W453">
        <v>-2.0358079612359369E-3</v>
      </c>
      <c r="X453">
        <v>-1.6012228921429611E-3</v>
      </c>
      <c r="Y453">
        <v>-1.0444647532670979E-3</v>
      </c>
      <c r="Z453">
        <v>-3.9465670473413711E-3</v>
      </c>
      <c r="AA453">
        <v>-1.9971426893828259E-3</v>
      </c>
      <c r="AB453">
        <v>-9.6980983086764766E-4</v>
      </c>
      <c r="AC453">
        <v>-3.9465670477173143E-3</v>
      </c>
      <c r="AD453">
        <v>-1.345390633602132E-3</v>
      </c>
      <c r="AE453">
        <v>-3.9465670472248419E-3</v>
      </c>
      <c r="AF453">
        <v>-1.3219158937190999E-3</v>
      </c>
      <c r="AG453">
        <v>-3.9465670474238884E-3</v>
      </c>
      <c r="AH453">
        <v>-7.3583788873355293E-4</v>
      </c>
      <c r="AI453">
        <v>-1.5756336890463301E-3</v>
      </c>
      <c r="AJ453">
        <v>-6.4851451807298977E-4</v>
      </c>
      <c r="AK453">
        <v>-9.5255318300986104E-4</v>
      </c>
      <c r="AL453">
        <v>-3.9465670473003128E-3</v>
      </c>
      <c r="AM453">
        <v>-5.5428856703008858E-4</v>
      </c>
      <c r="AN453">
        <v>-8.6132978789080477E-4</v>
      </c>
      <c r="AO453">
        <v>-6.143919792638286E-4</v>
      </c>
    </row>
    <row r="454" spans="1:41" x14ac:dyDescent="0.25">
      <c r="A454" s="2">
        <v>40498</v>
      </c>
      <c r="B454">
        <v>2.3766221847454599E-3</v>
      </c>
      <c r="C454">
        <v>-1.552690402544909E-2</v>
      </c>
      <c r="D454">
        <v>-1.552690402061647E-2</v>
      </c>
      <c r="E454">
        <v>-1.5526904025574211E-2</v>
      </c>
      <c r="F454">
        <v>-1.552690402429734E-2</v>
      </c>
      <c r="G454">
        <v>-1.552690402384122E-2</v>
      </c>
      <c r="H454">
        <v>-1.5526904021124921E-2</v>
      </c>
      <c r="I454">
        <v>-1.5526904023832959E-2</v>
      </c>
      <c r="J454">
        <v>-1.552690402393363E-2</v>
      </c>
      <c r="K454">
        <v>-1.552690402557425E-2</v>
      </c>
      <c r="L454">
        <v>-1.5526904022349519E-2</v>
      </c>
      <c r="M454">
        <v>-1.552690402485556E-2</v>
      </c>
      <c r="N454">
        <v>-1.5526904025574301E-2</v>
      </c>
      <c r="O454">
        <v>-1.552690402557561E-2</v>
      </c>
      <c r="P454">
        <v>-1.5526904024730051E-2</v>
      </c>
      <c r="Q454">
        <v>-1.5526904025574261E-2</v>
      </c>
      <c r="R454">
        <v>-1.5526904020809961E-2</v>
      </c>
      <c r="S454">
        <v>-1.552690402557467E-2</v>
      </c>
      <c r="T454">
        <v>-5.1585992588397394E-3</v>
      </c>
      <c r="U454">
        <v>-1.5526904025574261E-2</v>
      </c>
      <c r="V454">
        <v>-6.2400561161436944E-3</v>
      </c>
      <c r="W454">
        <v>-5.1763643811403104E-3</v>
      </c>
      <c r="X454">
        <v>-2.822226688879177E-3</v>
      </c>
      <c r="Y454">
        <v>-9.8116034111665187E-4</v>
      </c>
      <c r="Z454">
        <v>-1.552690402339745E-2</v>
      </c>
      <c r="AA454">
        <v>-4.9669154600328978E-3</v>
      </c>
      <c r="AB454">
        <v>-9.7254509166768593E-4</v>
      </c>
      <c r="AC454">
        <v>-1.552690402515091E-2</v>
      </c>
      <c r="AD454">
        <v>-1.4363890116144489E-3</v>
      </c>
      <c r="AE454">
        <v>-1.552690402283226E-2</v>
      </c>
      <c r="AF454">
        <v>-1.309226865674532E-3</v>
      </c>
      <c r="AG454">
        <v>-1.5526904023776201E-2</v>
      </c>
      <c r="AH454">
        <v>-9.94402141685332E-4</v>
      </c>
      <c r="AI454">
        <v>-2.6836105425637612E-3</v>
      </c>
      <c r="AJ454">
        <v>-5.8511885734240337E-4</v>
      </c>
      <c r="AK454">
        <v>-9.7170964515305388E-4</v>
      </c>
      <c r="AL454">
        <v>-1.5526904023291771E-2</v>
      </c>
      <c r="AM454">
        <v>-5.6263375170969763E-4</v>
      </c>
      <c r="AN454">
        <v>-6.8812897370368114E-4</v>
      </c>
      <c r="AO454">
        <v>1.0606388786742469E-3</v>
      </c>
    </row>
    <row r="455" spans="1:41" x14ac:dyDescent="0.25">
      <c r="A455" s="2">
        <v>40499</v>
      </c>
      <c r="B455">
        <v>4.2153881110659477E-3</v>
      </c>
      <c r="C455">
        <v>4.100237755049938E-3</v>
      </c>
      <c r="D455">
        <v>-5.341650993190711E-3</v>
      </c>
      <c r="E455">
        <v>3.9275872695051523E-3</v>
      </c>
      <c r="F455">
        <v>-5.3416509945779416E-3</v>
      </c>
      <c r="G455">
        <v>-5.3416509944133406E-3</v>
      </c>
      <c r="H455">
        <v>-5.3416509931578414E-3</v>
      </c>
      <c r="I455">
        <v>-5.3416509943097854E-3</v>
      </c>
      <c r="J455">
        <v>-5.3416509943738193E-3</v>
      </c>
      <c r="K455">
        <v>-5.3416509950457878E-3</v>
      </c>
      <c r="L455">
        <v>-5.3416509937512426E-3</v>
      </c>
      <c r="M455">
        <v>-5.3416509947368657E-3</v>
      </c>
      <c r="N455">
        <v>-5.341650995046127E-3</v>
      </c>
      <c r="O455">
        <v>-5.3416509950459231E-3</v>
      </c>
      <c r="P455">
        <v>-5.3416509947017089E-3</v>
      </c>
      <c r="Q455">
        <v>-5.3416509950460576E-3</v>
      </c>
      <c r="R455">
        <v>-5.3416509930217784E-3</v>
      </c>
      <c r="S455">
        <v>-5.3416509950463638E-3</v>
      </c>
      <c r="T455">
        <v>-1.8181005403391981E-3</v>
      </c>
      <c r="U455">
        <v>-5.3416509950458503E-3</v>
      </c>
      <c r="V455">
        <v>-2.1856213537247079E-3</v>
      </c>
      <c r="W455">
        <v>-1.8241378151077001E-3</v>
      </c>
      <c r="X455">
        <v>-1.0241108943498901E-3</v>
      </c>
      <c r="Y455">
        <v>-2.353644485099375E-4</v>
      </c>
      <c r="Z455">
        <v>-5.3416509941387269E-3</v>
      </c>
      <c r="AA455">
        <v>-1.7529589813630019E-3</v>
      </c>
      <c r="AB455">
        <v>-1.774985997001477E-4</v>
      </c>
      <c r="AC455">
        <v>-5.3416509948672076E-3</v>
      </c>
      <c r="AD455">
        <v>-5.5314972106731172E-4</v>
      </c>
      <c r="AE455">
        <v>-5.3416509939061317E-3</v>
      </c>
      <c r="AF455">
        <v>-5.0993511200492572E-4</v>
      </c>
      <c r="AG455">
        <v>-5.3416509942904988E-3</v>
      </c>
      <c r="AH455">
        <v>-5.9663377978986111E-6</v>
      </c>
      <c r="AI455">
        <v>-9.7700377352612851E-4</v>
      </c>
      <c r="AJ455">
        <v>1.4197227674954779E-4</v>
      </c>
      <c r="AK455">
        <v>-8.5427374402260314E-5</v>
      </c>
      <c r="AL455">
        <v>-5.3416509940675313E-3</v>
      </c>
      <c r="AM455">
        <v>2.3745641102788591E-5</v>
      </c>
      <c r="AN455">
        <v>-3.8754409492113519E-5</v>
      </c>
      <c r="AO455">
        <v>1.519559086899491E-3</v>
      </c>
    </row>
    <row r="456" spans="1:41" x14ac:dyDescent="0.25">
      <c r="A456" s="2">
        <v>40500</v>
      </c>
      <c r="B456">
        <v>2.419902440144566E-3</v>
      </c>
      <c r="C456">
        <v>2.6606118381704721E-3</v>
      </c>
      <c r="D456">
        <v>2.5287327805078022E-3</v>
      </c>
      <c r="E456">
        <v>2.4599418674393979E-3</v>
      </c>
      <c r="F456">
        <v>3.1720553737598E-3</v>
      </c>
      <c r="G456">
        <v>3.1720553736963269E-3</v>
      </c>
      <c r="H456">
        <v>3.1720553735066488E-3</v>
      </c>
      <c r="I456">
        <v>3.1720553737876471E-3</v>
      </c>
      <c r="J456">
        <v>3.1720553737661001E-3</v>
      </c>
      <c r="K456">
        <v>3.172055373962041E-3</v>
      </c>
      <c r="L456">
        <v>3.172055373554767E-3</v>
      </c>
      <c r="M456">
        <v>3.1720553738931461E-3</v>
      </c>
      <c r="N456">
        <v>3.1720553739624951E-3</v>
      </c>
      <c r="O456">
        <v>3.1720553739623858E-3</v>
      </c>
      <c r="P456">
        <v>3.172055373866384E-3</v>
      </c>
      <c r="Q456">
        <v>3.1720553739623138E-3</v>
      </c>
      <c r="R456">
        <v>3.1720553735188331E-3</v>
      </c>
      <c r="S456">
        <v>3.172055373962656E-3</v>
      </c>
      <c r="T456">
        <v>1.316954164361579E-3</v>
      </c>
      <c r="U456">
        <v>3.1720553739620671E-3</v>
      </c>
      <c r="V456">
        <v>1.5104488550801579E-3</v>
      </c>
      <c r="W456">
        <v>1.3201327071040549E-3</v>
      </c>
      <c r="X456">
        <v>8.9892945558594172E-4</v>
      </c>
      <c r="Y456">
        <v>4.2046331654938088E-4</v>
      </c>
      <c r="Z456">
        <v>3.172055373732067E-3</v>
      </c>
      <c r="AA456">
        <v>1.2826580228969941E-3</v>
      </c>
      <c r="AB456">
        <v>3.6870653896045369E-4</v>
      </c>
      <c r="AC456">
        <v>3.1720553739202789E-3</v>
      </c>
      <c r="AD456">
        <v>6.5097482759002507E-4</v>
      </c>
      <c r="AE456">
        <v>3.1720553736751312E-3</v>
      </c>
      <c r="AF456">
        <v>6.282229258980053E-4</v>
      </c>
      <c r="AG456">
        <v>3.1720553737810101E-3</v>
      </c>
      <c r="AH456">
        <v>2.0904129136662571E-4</v>
      </c>
      <c r="AI456">
        <v>8.741281995967231E-4</v>
      </c>
      <c r="AJ456">
        <v>1.2772448835844739E-4</v>
      </c>
      <c r="AK456">
        <v>2.6057094445130162E-4</v>
      </c>
      <c r="AL456">
        <v>3.1720553737447981E-3</v>
      </c>
      <c r="AM456">
        <v>1.046072417966626E-4</v>
      </c>
      <c r="AN456">
        <v>2.7934821146933608E-4</v>
      </c>
      <c r="AO456">
        <v>1.3811447431990591E-3</v>
      </c>
    </row>
    <row r="457" spans="1:41" x14ac:dyDescent="0.25">
      <c r="A457" s="2">
        <v>40501</v>
      </c>
      <c r="B457">
        <v>-2.381635887768704E-3</v>
      </c>
      <c r="C457">
        <v>-2.261011923958332E-3</v>
      </c>
      <c r="D457">
        <v>-2.5274330968999181E-3</v>
      </c>
      <c r="E457">
        <v>-2.3050386397886159E-3</v>
      </c>
      <c r="F457">
        <v>-1.0525426096091629E-4</v>
      </c>
      <c r="G457">
        <v>-1.0525426096901621E-4</v>
      </c>
      <c r="H457">
        <v>-1.0525426125538499E-4</v>
      </c>
      <c r="I457">
        <v>-1.052542610347575E-4</v>
      </c>
      <c r="J457">
        <v>-1.0525426101492801E-4</v>
      </c>
      <c r="K457">
        <v>-1.052542609012442E-4</v>
      </c>
      <c r="L457">
        <v>-1.052542610912442E-4</v>
      </c>
      <c r="M457">
        <v>-1.052542609684636E-4</v>
      </c>
      <c r="N457">
        <v>-1.0525426090158801E-4</v>
      </c>
      <c r="O457">
        <v>-1.0525426090146279E-4</v>
      </c>
      <c r="P457">
        <v>-1.052542609593114E-4</v>
      </c>
      <c r="Q457">
        <v>-1.052542609015102E-4</v>
      </c>
      <c r="R457">
        <v>-1.052542613018823E-4</v>
      </c>
      <c r="S457">
        <v>-1.052542609018353E-4</v>
      </c>
      <c r="T457">
        <v>-5.8075734624627903E-5</v>
      </c>
      <c r="U457">
        <v>-1.05254260901317E-4</v>
      </c>
      <c r="V457">
        <v>-6.2996649075666185E-5</v>
      </c>
      <c r="W457">
        <v>-5.8156570625096128E-5</v>
      </c>
      <c r="X457">
        <v>-4.7444622098141923E-5</v>
      </c>
      <c r="Y457">
        <v>1.2301719420464129E-5</v>
      </c>
      <c r="Z457">
        <v>-1.0525426106953861E-4</v>
      </c>
      <c r="AA457">
        <v>-5.7203522691950453E-5</v>
      </c>
      <c r="AB457">
        <v>2.9645900333932419E-5</v>
      </c>
      <c r="AC457">
        <v>-1.0525426093556681E-4</v>
      </c>
      <c r="AD457">
        <v>-4.1138694492375112E-5</v>
      </c>
      <c r="AE457">
        <v>-1.052542611123451E-4</v>
      </c>
      <c r="AF457">
        <v>-4.0560073127144549E-5</v>
      </c>
      <c r="AG457">
        <v>-1.052542610474198E-4</v>
      </c>
      <c r="AH457">
        <v>8.5917232205317133E-5</v>
      </c>
      <c r="AI457">
        <v>-4.6813882006761823E-5</v>
      </c>
      <c r="AJ457">
        <v>9.0566716540877508E-5</v>
      </c>
      <c r="AK457">
        <v>3.6457823487345927E-5</v>
      </c>
      <c r="AL457">
        <v>-1.05254261109938E-4</v>
      </c>
      <c r="AM457">
        <v>-1.4962433192504769E-5</v>
      </c>
      <c r="AN457">
        <v>4.419759103708372E-5</v>
      </c>
      <c r="AO457">
        <v>-1.017220170543176E-3</v>
      </c>
    </row>
    <row r="458" spans="1:41" x14ac:dyDescent="0.25">
      <c r="A458" s="2">
        <v>40504</v>
      </c>
      <c r="B458">
        <v>-1.5131457409897711E-3</v>
      </c>
      <c r="C458">
        <v>-3.7272038163029988E-3</v>
      </c>
      <c r="D458">
        <v>-3.793710216554635E-3</v>
      </c>
      <c r="E458">
        <v>-3.73819429225328E-3</v>
      </c>
      <c r="F458">
        <v>-3.7012466451358051E-3</v>
      </c>
      <c r="G458">
        <v>-5.5142024522693307E-3</v>
      </c>
      <c r="H458">
        <v>-3.6957519630079591E-3</v>
      </c>
      <c r="I458">
        <v>-5.5142024523148446E-3</v>
      </c>
      <c r="J458">
        <v>-5.5142024523185274E-3</v>
      </c>
      <c r="K458">
        <v>-5.5142024525606298E-3</v>
      </c>
      <c r="L458">
        <v>-5.5142024520515968E-3</v>
      </c>
      <c r="M458">
        <v>-5.5142024524635572E-3</v>
      </c>
      <c r="N458">
        <v>-5.514202452479227E-3</v>
      </c>
      <c r="O458">
        <v>-5.5142024525646179E-3</v>
      </c>
      <c r="P458">
        <v>-5.514202452437598E-3</v>
      </c>
      <c r="Q458">
        <v>-5.5142024525621737E-3</v>
      </c>
      <c r="R458">
        <v>-5.5142024519041462E-3</v>
      </c>
      <c r="S458">
        <v>-5.514202452564715E-3</v>
      </c>
      <c r="T458">
        <v>-3.151057942067523E-3</v>
      </c>
      <c r="U458">
        <v>-5.5142024525607581E-3</v>
      </c>
      <c r="V458">
        <v>-3.3975436398907531E-3</v>
      </c>
      <c r="W458">
        <v>-3.1551069695784639E-3</v>
      </c>
      <c r="X458">
        <v>-2.6185517959443449E-3</v>
      </c>
      <c r="Y458">
        <v>-2.0087864424096799E-3</v>
      </c>
      <c r="Z458">
        <v>-5.5142024522502574E-3</v>
      </c>
      <c r="AA458">
        <v>-3.107369361620455E-3</v>
      </c>
      <c r="AB458">
        <v>-1.9427660956521759E-3</v>
      </c>
      <c r="AC458">
        <v>-5.5142024525028747E-3</v>
      </c>
      <c r="AD458">
        <v>-2.3026916073103161E-3</v>
      </c>
      <c r="AE458">
        <v>-5.5142024521706058E-3</v>
      </c>
      <c r="AF458">
        <v>-2.2737088050212751E-3</v>
      </c>
      <c r="AG458">
        <v>-5.5142024523133137E-3</v>
      </c>
      <c r="AH458">
        <v>-1.739083539316927E-3</v>
      </c>
      <c r="AI458">
        <v>-2.5869583973516601E-3</v>
      </c>
      <c r="AJ458">
        <v>-5.514202452560759E-3</v>
      </c>
      <c r="AK458">
        <v>-1.7806220829154329E-3</v>
      </c>
      <c r="AL458">
        <v>-5.5142024522666488E-3</v>
      </c>
      <c r="AM458">
        <v>-1.442455840800971E-3</v>
      </c>
      <c r="AN458">
        <v>-1.828867419953981E-3</v>
      </c>
      <c r="AO458">
        <v>-2.8563291412284642E-3</v>
      </c>
    </row>
    <row r="459" spans="1:41" x14ac:dyDescent="0.25">
      <c r="A459" s="2">
        <v>40505</v>
      </c>
      <c r="B459">
        <v>-7.7338312294425657E-3</v>
      </c>
      <c r="C459">
        <v>-7.733831229555543E-3</v>
      </c>
      <c r="D459">
        <v>-1.177696314154696E-3</v>
      </c>
      <c r="E459">
        <v>-1.867542600702725E-3</v>
      </c>
      <c r="F459">
        <v>-1.862679557427197E-3</v>
      </c>
      <c r="G459">
        <v>-1.865846218854404E-3</v>
      </c>
      <c r="H459">
        <v>-1.86754260069073E-3</v>
      </c>
      <c r="I459">
        <v>-1.8675426008999941E-3</v>
      </c>
      <c r="J459">
        <v>-7.733831228772468E-3</v>
      </c>
      <c r="K459">
        <v>-7.7338312294087516E-3</v>
      </c>
      <c r="L459">
        <v>-7.7338312281403374E-3</v>
      </c>
      <c r="M459">
        <v>-7.7338312293734101E-3</v>
      </c>
      <c r="N459">
        <v>-7.7338312291982637E-3</v>
      </c>
      <c r="O459">
        <v>-7.733831229411018E-3</v>
      </c>
      <c r="P459">
        <v>-7.733831229084118E-3</v>
      </c>
      <c r="Q459">
        <v>-7.7338312294097517E-3</v>
      </c>
      <c r="R459">
        <v>-7.7338312276601373E-3</v>
      </c>
      <c r="S459">
        <v>-7.7338312294113441E-3</v>
      </c>
      <c r="T459">
        <v>-7.733831229413137E-3</v>
      </c>
      <c r="U459">
        <v>-7.7338312294088678E-3</v>
      </c>
      <c r="V459">
        <v>-3.5936977616812561E-3</v>
      </c>
      <c r="W459">
        <v>-3.119497495414284E-3</v>
      </c>
      <c r="X459">
        <v>-2.0700085469121752E-3</v>
      </c>
      <c r="Y459">
        <v>-7.7338312294119417E-3</v>
      </c>
      <c r="Z459">
        <v>-7.7338312285882517E-3</v>
      </c>
      <c r="AA459">
        <v>-3.0261238882966718E-3</v>
      </c>
      <c r="AB459">
        <v>-1.02363172301944E-3</v>
      </c>
      <c r="AC459">
        <v>-7.7338312292515388E-3</v>
      </c>
      <c r="AD459">
        <v>-1.4521936538053771E-3</v>
      </c>
      <c r="AE459">
        <v>-7.7338312283768617E-3</v>
      </c>
      <c r="AF459">
        <v>-1.395503993182438E-3</v>
      </c>
      <c r="AG459">
        <v>-7.7338312287390347E-3</v>
      </c>
      <c r="AH459">
        <v>-8.5133049538352985E-4</v>
      </c>
      <c r="AI459">
        <v>-2.008212623029226E-3</v>
      </c>
      <c r="AJ459">
        <v>-7.7338312294088982E-3</v>
      </c>
      <c r="AK459">
        <v>-9.1061238357503728E-4</v>
      </c>
      <c r="AL459">
        <v>-7.7338312285756211E-3</v>
      </c>
      <c r="AM459">
        <v>-7.7338312289330592E-3</v>
      </c>
      <c r="AN459">
        <v>-8.5402310730254812E-4</v>
      </c>
      <c r="AO459">
        <v>-1.5172376661309881E-3</v>
      </c>
    </row>
    <row r="460" spans="1:41" x14ac:dyDescent="0.25">
      <c r="A460" s="2">
        <v>40506</v>
      </c>
      <c r="B460">
        <v>-1.0936032280623989E-2</v>
      </c>
      <c r="C460">
        <v>-1.0936032281187381E-2</v>
      </c>
      <c r="D460">
        <v>-3.0289199274434499E-3</v>
      </c>
      <c r="E460">
        <v>-8.2178389874721833E-4</v>
      </c>
      <c r="F460">
        <v>-8.3331656630596183E-4</v>
      </c>
      <c r="G460">
        <v>-8.2580701782701473E-4</v>
      </c>
      <c r="H460">
        <v>-8.2178389873085111E-4</v>
      </c>
      <c r="I460">
        <v>-8.2178389912270931E-4</v>
      </c>
      <c r="J460">
        <v>-1.093603227992036E-2</v>
      </c>
      <c r="K460">
        <v>-1.0936032280862561E-2</v>
      </c>
      <c r="L460">
        <v>-1.09360322789921E-2</v>
      </c>
      <c r="M460">
        <v>-1.0936032280810221E-2</v>
      </c>
      <c r="N460">
        <v>-1.093603228056067E-2</v>
      </c>
      <c r="O460">
        <v>-1.0936032280865119E-2</v>
      </c>
      <c r="P460">
        <v>-1.0936032280385871E-2</v>
      </c>
      <c r="Q460">
        <v>-1.0936032280863371E-2</v>
      </c>
      <c r="R460">
        <v>-1.093603227825767E-2</v>
      </c>
      <c r="S460">
        <v>-1.093603228086484E-2</v>
      </c>
      <c r="T460">
        <v>-1.0936032280867579E-2</v>
      </c>
      <c r="U460">
        <v>-1.0936032280862649E-2</v>
      </c>
      <c r="V460">
        <v>-4.966384089591643E-3</v>
      </c>
      <c r="W460">
        <v>-4.2826359003395138E-3</v>
      </c>
      <c r="X460">
        <v>-2.7693803852646458E-3</v>
      </c>
      <c r="Y460">
        <v>-1.093603228086619E-2</v>
      </c>
      <c r="Z460">
        <v>-1.093603227964565E-2</v>
      </c>
      <c r="AA460">
        <v>-4.148000727539629E-3</v>
      </c>
      <c r="AB460">
        <v>-1.4076106359582189E-3</v>
      </c>
      <c r="AC460">
        <v>-1.0936032280628271E-2</v>
      </c>
      <c r="AD460">
        <v>-1.8785546213305651E-3</v>
      </c>
      <c r="AE460">
        <v>-1.093603227933353E-2</v>
      </c>
      <c r="AF460">
        <v>-1.7968139401088479E-3</v>
      </c>
      <c r="AG460">
        <v>-1.093603227986553E-2</v>
      </c>
      <c r="AH460">
        <v>-1.2798330223370319E-3</v>
      </c>
      <c r="AI460">
        <v>-2.680276995697204E-3</v>
      </c>
      <c r="AJ460">
        <v>-1.0936032280862561E-2</v>
      </c>
      <c r="AK460">
        <v>-1.316676593396948E-3</v>
      </c>
      <c r="AL460">
        <v>-1.093603227960949E-2</v>
      </c>
      <c r="AM460">
        <v>-1.093603228016154E-2</v>
      </c>
      <c r="AN460">
        <v>-1.191430455650814E-3</v>
      </c>
      <c r="AO460">
        <v>-1.5999458620434841E-3</v>
      </c>
    </row>
    <row r="461" spans="1:41" x14ac:dyDescent="0.25">
      <c r="A461" s="2">
        <v>40507</v>
      </c>
      <c r="B461">
        <v>1.705527472709404E-2</v>
      </c>
      <c r="C461">
        <v>1.7055274727081599E-2</v>
      </c>
      <c r="D461">
        <v>-2.5793245247229669E-3</v>
      </c>
      <c r="E461">
        <v>5.1285603789400287E-5</v>
      </c>
      <c r="F461">
        <v>5.6814251235846433E-5</v>
      </c>
      <c r="G461">
        <v>5.321416968777293E-5</v>
      </c>
      <c r="H461">
        <v>5.1285603797802007E-5</v>
      </c>
      <c r="I461">
        <v>5.1285603906451953E-5</v>
      </c>
      <c r="J461">
        <v>1.705527472530478E-2</v>
      </c>
      <c r="K461">
        <v>1.7055274727094449E-2</v>
      </c>
      <c r="L461">
        <v>1.705527472350727E-2</v>
      </c>
      <c r="M461">
        <v>1.7055274726981949E-2</v>
      </c>
      <c r="N461">
        <v>1.7055274726491421E-2</v>
      </c>
      <c r="O461">
        <v>1.7055274727093141E-2</v>
      </c>
      <c r="P461">
        <v>1.705527472616607E-2</v>
      </c>
      <c r="Q461">
        <v>1.7055274727093669E-2</v>
      </c>
      <c r="R461">
        <v>1.7055274722035559E-2</v>
      </c>
      <c r="S461">
        <v>1.7055274727092569E-2</v>
      </c>
      <c r="T461">
        <v>1.705527472709157E-2</v>
      </c>
      <c r="U461">
        <v>1.7055274727094331E-2</v>
      </c>
      <c r="V461">
        <v>6.6048249177612043E-3</v>
      </c>
      <c r="W461">
        <v>5.4078572062551374E-3</v>
      </c>
      <c r="X461">
        <v>2.7587562371033918E-3</v>
      </c>
      <c r="Y461">
        <v>1.705527472709234E-2</v>
      </c>
      <c r="Z461">
        <v>1.7055274724750231E-2</v>
      </c>
      <c r="AA461">
        <v>5.1721652406927863E-3</v>
      </c>
      <c r="AB461">
        <v>3.9318059156765719E-4</v>
      </c>
      <c r="AC461">
        <v>1.7055274726640569E-2</v>
      </c>
      <c r="AD461">
        <v>1.19927908927419E-3</v>
      </c>
      <c r="AE461">
        <v>1.7055274724135719E-2</v>
      </c>
      <c r="AF461">
        <v>1.0561840761137921E-3</v>
      </c>
      <c r="AG461">
        <v>1.705527472516551E-2</v>
      </c>
      <c r="AH461">
        <v>1.845434682969187E-4</v>
      </c>
      <c r="AI461">
        <v>2.602772086834744E-3</v>
      </c>
      <c r="AJ461">
        <v>1.7055274727094269E-2</v>
      </c>
      <c r="AK461">
        <v>2.2455053502389339E-4</v>
      </c>
      <c r="AL461">
        <v>1.705527472469234E-2</v>
      </c>
      <c r="AM461">
        <v>1.7055274725750309E-2</v>
      </c>
      <c r="AN461">
        <v>1.8275686338394911E-5</v>
      </c>
      <c r="AO461">
        <v>-6.0973930172725233E-4</v>
      </c>
    </row>
    <row r="462" spans="1:41" x14ac:dyDescent="0.25">
      <c r="A462" s="2">
        <v>40508</v>
      </c>
      <c r="B462">
        <v>-6.4738139463323325E-4</v>
      </c>
      <c r="C462">
        <v>1.800596512636661E-3</v>
      </c>
      <c r="D462">
        <v>1.800596512632649E-3</v>
      </c>
      <c r="E462">
        <v>-1.7743256128954399E-3</v>
      </c>
      <c r="F462">
        <v>-1.8008525153060499E-3</v>
      </c>
      <c r="G462">
        <v>-1.7835792253746E-3</v>
      </c>
      <c r="H462">
        <v>-1.7743256128803519E-3</v>
      </c>
      <c r="I462">
        <v>-1.7743256137215629E-3</v>
      </c>
      <c r="J462">
        <v>-2.1936537736653278E-3</v>
      </c>
      <c r="K462">
        <v>1.8005965126538851E-3</v>
      </c>
      <c r="L462">
        <v>1.8005965120140681E-3</v>
      </c>
      <c r="M462">
        <v>1.8005965126339739E-3</v>
      </c>
      <c r="N462">
        <v>1.800596512558894E-3</v>
      </c>
      <c r="O462">
        <v>1.800596512652131E-3</v>
      </c>
      <c r="P462">
        <v>1.800596512479119E-3</v>
      </c>
      <c r="Q462">
        <v>1.8005965126536589E-3</v>
      </c>
      <c r="R462">
        <v>1.800596512644673E-3</v>
      </c>
      <c r="S462">
        <v>1.800596512652996E-3</v>
      </c>
      <c r="T462">
        <v>1.800596512647572E-3</v>
      </c>
      <c r="U462">
        <v>1.80059651265391E-3</v>
      </c>
      <c r="V462">
        <v>1.7960286646424869E-4</v>
      </c>
      <c r="W462">
        <v>-6.0615872622022142E-6</v>
      </c>
      <c r="X462">
        <v>-4.1696981776509712E-4</v>
      </c>
      <c r="Y462">
        <v>1.8005965126493141E-3</v>
      </c>
      <c r="Z462">
        <v>1.8005965121944019E-3</v>
      </c>
      <c r="AA462">
        <v>-4.262031780540021E-5</v>
      </c>
      <c r="AB462">
        <v>1.800596512422195E-3</v>
      </c>
      <c r="AC462">
        <v>1.800596512562814E-3</v>
      </c>
      <c r="AD462">
        <v>-6.5886395573490483E-4</v>
      </c>
      <c r="AE462">
        <v>1.800596512076367E-3</v>
      </c>
      <c r="AF462">
        <v>-6.8105975700267379E-4</v>
      </c>
      <c r="AG462">
        <v>1.8005965122712281E-3</v>
      </c>
      <c r="AH462">
        <v>-1.041237327414732E-3</v>
      </c>
      <c r="AI462">
        <v>-4.4116488315545639E-4</v>
      </c>
      <c r="AJ462">
        <v>1.800596512654059E-3</v>
      </c>
      <c r="AK462">
        <v>-9.6021540907636669E-4</v>
      </c>
      <c r="AL462">
        <v>1.80059651216052E-3</v>
      </c>
      <c r="AM462">
        <v>1.8005965124098531E-3</v>
      </c>
      <c r="AN462">
        <v>-9.8945991288435127E-4</v>
      </c>
      <c r="AO462">
        <v>-1.666422290990788E-3</v>
      </c>
    </row>
    <row r="463" spans="1:41" x14ac:dyDescent="0.25">
      <c r="A463" s="2">
        <v>40511</v>
      </c>
      <c r="B463">
        <v>-7.7129976829566531E-3</v>
      </c>
      <c r="C463">
        <v>-7.7129976829728589E-3</v>
      </c>
      <c r="D463">
        <v>-7.7129976829699064E-3</v>
      </c>
      <c r="E463">
        <v>-7.7129976829728589E-3</v>
      </c>
      <c r="F463">
        <v>-7.7129976798498267E-3</v>
      </c>
      <c r="G463">
        <v>2.1763738673100691E-4</v>
      </c>
      <c r="H463">
        <v>2.1621323309206549E-4</v>
      </c>
      <c r="I463">
        <v>2.162132332159737E-4</v>
      </c>
      <c r="J463">
        <v>2.807467111948528E-4</v>
      </c>
      <c r="K463">
        <v>-7.712997682969837E-3</v>
      </c>
      <c r="L463">
        <v>-7.7129976813480501E-3</v>
      </c>
      <c r="M463">
        <v>-7.7129976829223698E-3</v>
      </c>
      <c r="N463">
        <v>-7.7129976827013912E-3</v>
      </c>
      <c r="O463">
        <v>-7.7129976829723957E-3</v>
      </c>
      <c r="P463">
        <v>-7.7129976825492828E-3</v>
      </c>
      <c r="Q463">
        <v>-7.7129976829726022E-3</v>
      </c>
      <c r="R463">
        <v>-7.7129976829676877E-3</v>
      </c>
      <c r="S463">
        <v>-7.7129976829722561E-3</v>
      </c>
      <c r="T463">
        <v>-7.7129976829689601E-3</v>
      </c>
      <c r="U463">
        <v>-7.7129976825426848E-3</v>
      </c>
      <c r="V463">
        <v>-3.066174190458086E-3</v>
      </c>
      <c r="W463">
        <v>-2.5339389486180221E-3</v>
      </c>
      <c r="X463">
        <v>-7.7129976829705734E-3</v>
      </c>
      <c r="Y463">
        <v>-7.7129976829699741E-3</v>
      </c>
      <c r="Z463">
        <v>-7.7129976818931609E-3</v>
      </c>
      <c r="AA463">
        <v>-2.4291378173218431E-3</v>
      </c>
      <c r="AB463">
        <v>-7.7129976823610428E-3</v>
      </c>
      <c r="AC463">
        <v>-7.7129976827631083E-3</v>
      </c>
      <c r="AD463">
        <v>-6.6258221078564067E-4</v>
      </c>
      <c r="AE463">
        <v>-7.7129976816129589E-3</v>
      </c>
      <c r="AF463">
        <v>-5.9895458891848176E-4</v>
      </c>
      <c r="AG463">
        <v>-7.7129976820830854E-3</v>
      </c>
      <c r="AH463">
        <v>-1.241284374369679E-4</v>
      </c>
      <c r="AI463">
        <v>-1.28664953340202E-3</v>
      </c>
      <c r="AJ463">
        <v>-7.7129976829727852E-3</v>
      </c>
      <c r="AK463">
        <v>-1.4876057660143441E-4</v>
      </c>
      <c r="AL463">
        <v>-7.7129976818543292E-3</v>
      </c>
      <c r="AM463">
        <v>-7.7129976823596931E-3</v>
      </c>
      <c r="AN463">
        <v>-8.0278767266260976E-5</v>
      </c>
      <c r="AO463">
        <v>3.1233009631126413E-4</v>
      </c>
    </row>
    <row r="464" spans="1:41" x14ac:dyDescent="0.25">
      <c r="A464" s="2">
        <v>40512</v>
      </c>
      <c r="B464">
        <v>3.5357159814492281E-4</v>
      </c>
      <c r="C464">
        <v>-6.2661985401791026E-3</v>
      </c>
      <c r="D464">
        <v>-6.2661985401665614E-3</v>
      </c>
      <c r="E464">
        <v>-6.2661985401791026E-3</v>
      </c>
      <c r="F464">
        <v>-6.2661985376130606E-3</v>
      </c>
      <c r="G464">
        <v>1.56175871791943E-3</v>
      </c>
      <c r="H464">
        <v>1.5596432529063509E-3</v>
      </c>
      <c r="I464">
        <v>1.559643253273372E-3</v>
      </c>
      <c r="J464">
        <v>1.6555071911981531E-3</v>
      </c>
      <c r="K464">
        <v>-6.2661985401729972E-3</v>
      </c>
      <c r="L464">
        <v>-6.2661985388389194E-3</v>
      </c>
      <c r="M464">
        <v>-6.2661985401430767E-3</v>
      </c>
      <c r="N464">
        <v>-6.2661985399760176E-3</v>
      </c>
      <c r="O464">
        <v>-6.2661985401787166E-3</v>
      </c>
      <c r="P464">
        <v>-6.2661985398310789E-3</v>
      </c>
      <c r="Q464">
        <v>-6.26619854017891E-3</v>
      </c>
      <c r="R464">
        <v>-6.2661985401743746E-3</v>
      </c>
      <c r="S464">
        <v>-6.2661985401786229E-3</v>
      </c>
      <c r="T464">
        <v>-6.2661985401758656E-3</v>
      </c>
      <c r="U464">
        <v>-6.2661985398377393E-3</v>
      </c>
      <c r="V464">
        <v>-2.5557015118956908E-3</v>
      </c>
      <c r="W464">
        <v>-2.1307107012104149E-3</v>
      </c>
      <c r="X464">
        <v>-6.2661985401772057E-3</v>
      </c>
      <c r="Y464">
        <v>-6.2661985401767087E-3</v>
      </c>
      <c r="Z464">
        <v>-6.2661985392774584E-3</v>
      </c>
      <c r="AA464">
        <v>-2.0470268068551421E-3</v>
      </c>
      <c r="AB464">
        <v>-6.2661985396879416E-3</v>
      </c>
      <c r="AC464">
        <v>-6.2661985400034037E-3</v>
      </c>
      <c r="AD464">
        <v>-6.3642893523160253E-4</v>
      </c>
      <c r="AE464">
        <v>-6.2661985390442404E-3</v>
      </c>
      <c r="AF464">
        <v>-5.8562216320024861E-4</v>
      </c>
      <c r="AG464">
        <v>-6.2661985394342591E-3</v>
      </c>
      <c r="AH464">
        <v>-1.3746420085028699E-4</v>
      </c>
      <c r="AI464">
        <v>-1.134747829794317E-3</v>
      </c>
      <c r="AJ464">
        <v>-6.2661985401790531E-3</v>
      </c>
      <c r="AK464">
        <v>-1.7115917901719239E-4</v>
      </c>
      <c r="AL464">
        <v>-6.266198539238702E-3</v>
      </c>
      <c r="AM464">
        <v>-6.2661985396814234E-3</v>
      </c>
      <c r="AN464">
        <v>-1.2624306235022931E-4</v>
      </c>
      <c r="AO464">
        <v>1.003093723054072E-3</v>
      </c>
    </row>
    <row r="465" spans="1:41" x14ac:dyDescent="0.25">
      <c r="A465" s="2">
        <v>40513</v>
      </c>
      <c r="B465">
        <v>5.3384101720463581E-3</v>
      </c>
      <c r="C465">
        <v>2.8004612117182729E-3</v>
      </c>
      <c r="D465">
        <v>2.21906235925815E-4</v>
      </c>
      <c r="E465">
        <v>6.2015652372009924E-3</v>
      </c>
      <c r="F465">
        <v>6.2015652355502182E-3</v>
      </c>
      <c r="G465">
        <v>6.2015652371533326E-3</v>
      </c>
      <c r="H465">
        <v>6.2015652372212618E-3</v>
      </c>
      <c r="I465">
        <v>4.3275827173100004E-3</v>
      </c>
      <c r="J465">
        <v>5.1063649871328628E-3</v>
      </c>
      <c r="K465">
        <v>6.2015652372186406E-3</v>
      </c>
      <c r="L465">
        <v>4.3275827156046762E-3</v>
      </c>
      <c r="M465">
        <v>6.2015652371719644E-3</v>
      </c>
      <c r="N465">
        <v>6.2015652370317163E-3</v>
      </c>
      <c r="O465">
        <v>6.201565237193815E-3</v>
      </c>
      <c r="P465">
        <v>6.2015652370043528E-3</v>
      </c>
      <c r="Q465">
        <v>6.2015652372014399E-3</v>
      </c>
      <c r="R465">
        <v>6.2015652372143723E-3</v>
      </c>
      <c r="S465">
        <v>6.2015652372019283E-3</v>
      </c>
      <c r="T465">
        <v>6.2015652372097701E-3</v>
      </c>
      <c r="U465">
        <v>6.2015652369502251E-3</v>
      </c>
      <c r="V465">
        <v>6.2015652372099141E-3</v>
      </c>
      <c r="W465">
        <v>6.2015652369685039E-3</v>
      </c>
      <c r="X465">
        <v>6.2015652372061376E-3</v>
      </c>
      <c r="Y465">
        <v>6.2015652372074863E-3</v>
      </c>
      <c r="Z465">
        <v>6.2015652367445086E-3</v>
      </c>
      <c r="AA465">
        <v>2.4860478349185431E-3</v>
      </c>
      <c r="AB465">
        <v>6.2015652368741809E-3</v>
      </c>
      <c r="AC465">
        <v>6.2015652371169632E-3</v>
      </c>
      <c r="AD465">
        <v>1.2438369767476111E-3</v>
      </c>
      <c r="AE465">
        <v>6.2015652366230094E-3</v>
      </c>
      <c r="AF465">
        <v>1.1990951512000491E-3</v>
      </c>
      <c r="AG465">
        <v>6.201565236838358E-3</v>
      </c>
      <c r="AH465">
        <v>6.201565237113205E-3</v>
      </c>
      <c r="AI465">
        <v>1.682670151040667E-3</v>
      </c>
      <c r="AJ465">
        <v>6.2015652372011459E-3</v>
      </c>
      <c r="AK465">
        <v>6.7278495929866779E-4</v>
      </c>
      <c r="AL465">
        <v>6.2015652367879313E-3</v>
      </c>
      <c r="AM465">
        <v>6.2015652369003154E-3</v>
      </c>
      <c r="AN465">
        <v>6.6647640992138052E-4</v>
      </c>
      <c r="AO465">
        <v>2.6111424281580749E-3</v>
      </c>
    </row>
    <row r="466" spans="1:41" x14ac:dyDescent="0.25">
      <c r="A466" s="2">
        <v>40514</v>
      </c>
      <c r="B466">
        <v>2.387517567470813E-3</v>
      </c>
      <c r="C466">
        <v>1.0829727768156929E-3</v>
      </c>
      <c r="D466">
        <v>1.1126431958396699E-4</v>
      </c>
      <c r="E466">
        <v>8.65909356564162E-3</v>
      </c>
      <c r="F466">
        <v>8.6590935624458187E-3</v>
      </c>
      <c r="G466">
        <v>8.6590935655588754E-3</v>
      </c>
      <c r="H466">
        <v>8.6590935656573418E-3</v>
      </c>
      <c r="I466">
        <v>1.909599207168509E-3</v>
      </c>
      <c r="J466">
        <v>2.0237367245003082E-3</v>
      </c>
      <c r="K466">
        <v>8.6590935656497923E-3</v>
      </c>
      <c r="L466">
        <v>1.909599206719465E-3</v>
      </c>
      <c r="M466">
        <v>8.6590935655905098E-3</v>
      </c>
      <c r="N466">
        <v>8.6590935653638838E-3</v>
      </c>
      <c r="O466">
        <v>8.659093565626691E-3</v>
      </c>
      <c r="P466">
        <v>8.6590935652411331E-3</v>
      </c>
      <c r="Q466">
        <v>8.6590935656416651E-3</v>
      </c>
      <c r="R466">
        <v>8.6590935656491053E-3</v>
      </c>
      <c r="S466">
        <v>8.6590935656417241E-3</v>
      </c>
      <c r="T466">
        <v>8.659093565646897E-3</v>
      </c>
      <c r="U466">
        <v>8.6590935651997009E-3</v>
      </c>
      <c r="V466">
        <v>8.659093565646982E-3</v>
      </c>
      <c r="W466">
        <v>8.6590935652410845E-3</v>
      </c>
      <c r="X466">
        <v>8.659093565644713E-3</v>
      </c>
      <c r="Y466">
        <v>8.6590935656455231E-3</v>
      </c>
      <c r="Z466">
        <v>8.6590935646398484E-3</v>
      </c>
      <c r="AA466">
        <v>2.8415651749727458E-3</v>
      </c>
      <c r="AB466">
        <v>8.659093565028966E-3</v>
      </c>
      <c r="AC466">
        <v>8.6590935654509149E-3</v>
      </c>
      <c r="AD466">
        <v>8.9658789396720052E-4</v>
      </c>
      <c r="AE466">
        <v>8.6590935643774247E-3</v>
      </c>
      <c r="AF466">
        <v>8.2653389820209621E-4</v>
      </c>
      <c r="AG466">
        <v>8.6590935648248168E-3</v>
      </c>
      <c r="AH466">
        <v>8.659093565476058E-3</v>
      </c>
      <c r="AI466">
        <v>1.583685860096627E-3</v>
      </c>
      <c r="AJ466">
        <v>8.6590935656416339E-3</v>
      </c>
      <c r="AK466">
        <v>5.3213044191470179E-4</v>
      </c>
      <c r="AL466">
        <v>8.6590935646299605E-3</v>
      </c>
      <c r="AM466">
        <v>8.6590935650478328E-3</v>
      </c>
      <c r="AN466">
        <v>4.0036240094774129E-4</v>
      </c>
      <c r="AO466">
        <v>9.4219420524943587E-4</v>
      </c>
    </row>
    <row r="467" spans="1:41" x14ac:dyDescent="0.25">
      <c r="A467" s="2">
        <v>40515</v>
      </c>
      <c r="B467">
        <v>3.1686031282571821E-4</v>
      </c>
      <c r="C467">
        <v>-7.8766342598098516E-5</v>
      </c>
      <c r="D467">
        <v>-1.9858778757525909E-4</v>
      </c>
      <c r="E467">
        <v>-8.3702771496708294E-5</v>
      </c>
      <c r="F467">
        <v>1.3135152735922301E-4</v>
      </c>
      <c r="G467">
        <v>1.3135152731156839E-4</v>
      </c>
      <c r="H467">
        <v>1.313515273088053E-4</v>
      </c>
      <c r="I467">
        <v>-8.3702771507484532E-5</v>
      </c>
      <c r="J467">
        <v>3.8026307513222042E-4</v>
      </c>
      <c r="K467">
        <v>1.313515273104653E-4</v>
      </c>
      <c r="L467">
        <v>5.5894111394719399E-4</v>
      </c>
      <c r="M467">
        <v>1.3135152731043391E-4</v>
      </c>
      <c r="N467">
        <v>1.3135152730886341E-4</v>
      </c>
      <c r="O467">
        <v>1.3135152731072699E-4</v>
      </c>
      <c r="P467">
        <v>1.313515273096934E-4</v>
      </c>
      <c r="Q467">
        <v>2.4107501437936049E-4</v>
      </c>
      <c r="R467">
        <v>1.313515273091793E-4</v>
      </c>
      <c r="S467">
        <v>1.3135152731034419E-4</v>
      </c>
      <c r="T467">
        <v>1.3135152730948829E-4</v>
      </c>
      <c r="U467">
        <v>1.3135152731316851E-4</v>
      </c>
      <c r="V467">
        <v>1.3135152730947249E-4</v>
      </c>
      <c r="W467">
        <v>1.3135152731244239E-4</v>
      </c>
      <c r="X467">
        <v>1.313515273098904E-4</v>
      </c>
      <c r="Y467">
        <v>1.3135152730974121E-4</v>
      </c>
      <c r="Z467">
        <v>1.3135152730863389E-4</v>
      </c>
      <c r="AA467">
        <v>1.854744959739427E-4</v>
      </c>
      <c r="AB467">
        <v>1.3135152731181551E-4</v>
      </c>
      <c r="AC467">
        <v>1.3135152730979371E-4</v>
      </c>
      <c r="AD467">
        <v>1.313515273100559E-4</v>
      </c>
      <c r="AE467">
        <v>1.3135152731009301E-4</v>
      </c>
      <c r="AF467">
        <v>2.0422119858121669E-4</v>
      </c>
      <c r="AG467">
        <v>1.3135152730910489E-4</v>
      </c>
      <c r="AH467">
        <v>1.3135152731109519E-4</v>
      </c>
      <c r="AI467">
        <v>1.9717708823812841E-4</v>
      </c>
      <c r="AJ467">
        <v>1.31351527310465E-4</v>
      </c>
      <c r="AK467">
        <v>9.1154235207324674E-5</v>
      </c>
      <c r="AL467">
        <v>1.3135152730708931E-4</v>
      </c>
      <c r="AM467">
        <v>1.31351527310693E-4</v>
      </c>
      <c r="AN467">
        <v>1.277261639444533E-4</v>
      </c>
      <c r="AO467">
        <v>3.0394138899936252E-4</v>
      </c>
    </row>
    <row r="468" spans="1:41" x14ac:dyDescent="0.25">
      <c r="A468" s="2">
        <v>40518</v>
      </c>
      <c r="B468">
        <v>1.292623464897305E-3</v>
      </c>
      <c r="C468">
        <v>2.1335871950782688E-3</v>
      </c>
      <c r="D468">
        <v>2.149219997711047E-3</v>
      </c>
      <c r="E468">
        <v>2.164303439636367E-3</v>
      </c>
      <c r="F468">
        <v>2.1805444877270909E-3</v>
      </c>
      <c r="G468">
        <v>8.2615786875511201E-4</v>
      </c>
      <c r="H468">
        <v>8.26157868754687E-4</v>
      </c>
      <c r="I468">
        <v>2.1643034395739352E-3</v>
      </c>
      <c r="J468">
        <v>2.2081674568064469E-3</v>
      </c>
      <c r="K468">
        <v>8.2615786875669798E-4</v>
      </c>
      <c r="L468">
        <v>2.225059942818638E-3</v>
      </c>
      <c r="M468">
        <v>8.2615786875639234E-4</v>
      </c>
      <c r="N468">
        <v>8.2615786876451573E-4</v>
      </c>
      <c r="O468">
        <v>8.2615786875406922E-4</v>
      </c>
      <c r="P468">
        <v>2.20132644435698E-3</v>
      </c>
      <c r="Q468">
        <v>2.1950084117188669E-3</v>
      </c>
      <c r="R468">
        <v>8.2615786875209207E-4</v>
      </c>
      <c r="S468">
        <v>8.2615786875204252E-4</v>
      </c>
      <c r="T468">
        <v>8.261578687514872E-4</v>
      </c>
      <c r="U468">
        <v>8.2615786877040945E-4</v>
      </c>
      <c r="V468">
        <v>8.2615786875148665E-4</v>
      </c>
      <c r="W468">
        <v>8.2615786876927483E-4</v>
      </c>
      <c r="X468">
        <v>8.2615786875150129E-4</v>
      </c>
      <c r="Y468">
        <v>8.2615786875149609E-4</v>
      </c>
      <c r="Z468">
        <v>8.2615786882447731E-4</v>
      </c>
      <c r="AA468">
        <v>6.1038712910627959E-4</v>
      </c>
      <c r="AB468">
        <v>8.2615786878839376E-4</v>
      </c>
      <c r="AC468">
        <v>8.2615786876598233E-4</v>
      </c>
      <c r="AD468">
        <v>8.2615786875235423E-4</v>
      </c>
      <c r="AE468">
        <v>8.2615786884649215E-4</v>
      </c>
      <c r="AF468">
        <v>8.2615786875554103E-4</v>
      </c>
      <c r="AG468">
        <v>8.2615786881571403E-4</v>
      </c>
      <c r="AH468">
        <v>8.2615786876220909E-4</v>
      </c>
      <c r="AI468">
        <v>5.6373268551323586E-4</v>
      </c>
      <c r="AJ468">
        <v>8.2615786875161698E-4</v>
      </c>
      <c r="AK468">
        <v>4.5832095777291221E-4</v>
      </c>
      <c r="AL468">
        <v>8.2615786884049933E-4</v>
      </c>
      <c r="AM468">
        <v>8.2615786878951223E-4</v>
      </c>
      <c r="AN468">
        <v>4.746581926114733E-4</v>
      </c>
      <c r="AO468">
        <v>1.053914979234349E-3</v>
      </c>
    </row>
    <row r="469" spans="1:41" x14ac:dyDescent="0.25">
      <c r="A469" s="2">
        <v>40519</v>
      </c>
      <c r="B469">
        <v>9.426829131014146E-4</v>
      </c>
      <c r="C469">
        <v>1.0382205000949241E-3</v>
      </c>
      <c r="D469">
        <v>1.1479485998131581E-3</v>
      </c>
      <c r="E469">
        <v>9.8764630325520871E-4</v>
      </c>
      <c r="F469">
        <v>1.007975539895732E-3</v>
      </c>
      <c r="G469">
        <v>7.7098335839644568E-3</v>
      </c>
      <c r="H469">
        <v>7.709833584044588E-3</v>
      </c>
      <c r="I469">
        <v>9.8764630316966646E-4</v>
      </c>
      <c r="J469">
        <v>1.042551749108985E-3</v>
      </c>
      <c r="K469">
        <v>7.7098335840318222E-3</v>
      </c>
      <c r="L469">
        <v>1.0636964032475079E-3</v>
      </c>
      <c r="M469">
        <v>7.7098335839894628E-3</v>
      </c>
      <c r="N469">
        <v>7.7098335838137414E-3</v>
      </c>
      <c r="O469">
        <v>7.7098335840163719E-3</v>
      </c>
      <c r="P469">
        <v>1.033988720295591E-3</v>
      </c>
      <c r="Q469">
        <v>1.0260803156744379E-3</v>
      </c>
      <c r="R469">
        <v>7.7098335840325759E-3</v>
      </c>
      <c r="S469">
        <v>7.7098335840269606E-3</v>
      </c>
      <c r="T469">
        <v>7.7098335840307787E-3</v>
      </c>
      <c r="U469">
        <v>7.7098335836798719E-3</v>
      </c>
      <c r="V469">
        <v>7.7098335840308629E-3</v>
      </c>
      <c r="W469">
        <v>7.709833583716949E-3</v>
      </c>
      <c r="X469">
        <v>7.7098335840286407E-3</v>
      </c>
      <c r="Y469">
        <v>7.7098335840294343E-3</v>
      </c>
      <c r="Z469">
        <v>7.7098335831951963E-3</v>
      </c>
      <c r="AA469">
        <v>3.003581935792417E-3</v>
      </c>
      <c r="AB469">
        <v>7.7098335835325306E-3</v>
      </c>
      <c r="AC469">
        <v>7.7098335838669974E-3</v>
      </c>
      <c r="AD469">
        <v>7.709833584027972E-3</v>
      </c>
      <c r="AE469">
        <v>7.709833582983279E-3</v>
      </c>
      <c r="AF469">
        <v>7.7098335839489033E-3</v>
      </c>
      <c r="AG469">
        <v>7.7098335833472673E-3</v>
      </c>
      <c r="AH469">
        <v>7.7098335838930781E-3</v>
      </c>
      <c r="AI469">
        <v>1.9859854237737461E-3</v>
      </c>
      <c r="AJ469">
        <v>7.7098335840258114E-3</v>
      </c>
      <c r="AK469">
        <v>7.5185872178524398E-4</v>
      </c>
      <c r="AL469">
        <v>7.7098335831721808E-3</v>
      </c>
      <c r="AM469">
        <v>7.7098335835441983E-3</v>
      </c>
      <c r="AN469">
        <v>7.3619879829050973E-4</v>
      </c>
      <c r="AO469">
        <v>1.3232606886548479E-3</v>
      </c>
    </row>
    <row r="470" spans="1:41" x14ac:dyDescent="0.25">
      <c r="A470" s="2">
        <v>40520</v>
      </c>
      <c r="B470">
        <v>-4.1444704534496739E-4</v>
      </c>
      <c r="C470">
        <v>-9.1219981637671486E-4</v>
      </c>
      <c r="D470">
        <v>-1.8171603155545061E-3</v>
      </c>
      <c r="E470">
        <v>-1.771749125712932E-3</v>
      </c>
      <c r="F470">
        <v>-1.682868891065684E-3</v>
      </c>
      <c r="G470">
        <v>-7.3546034567041896E-3</v>
      </c>
      <c r="H470">
        <v>-7.3546034567494633E-3</v>
      </c>
      <c r="I470">
        <v>-1.771749125714358E-3</v>
      </c>
      <c r="J470">
        <v>-1.5317003237700481E-3</v>
      </c>
      <c r="K470">
        <v>-7.3546034567746679E-3</v>
      </c>
      <c r="L470">
        <v>-1.439255051143832E-3</v>
      </c>
      <c r="M470">
        <v>-7.3546034567293344E-3</v>
      </c>
      <c r="N470">
        <v>-7.3546034565180234E-3</v>
      </c>
      <c r="O470">
        <v>-7.3546034567621554E-3</v>
      </c>
      <c r="P470">
        <v>-1.569138227516509E-3</v>
      </c>
      <c r="Q470">
        <v>-1.60371408827368E-3</v>
      </c>
      <c r="R470">
        <v>-7.354603456771476E-3</v>
      </c>
      <c r="S470">
        <v>-7.3546034567755934E-3</v>
      </c>
      <c r="T470">
        <v>-7.3546034567720624E-3</v>
      </c>
      <c r="U470">
        <v>-7.3546034563769921E-3</v>
      </c>
      <c r="V470">
        <v>-7.3546034567720017E-3</v>
      </c>
      <c r="W470">
        <v>-7.3546034564177668E-3</v>
      </c>
      <c r="X470">
        <v>-7.3546034567735976E-3</v>
      </c>
      <c r="Y470">
        <v>-7.3546034567730277E-3</v>
      </c>
      <c r="Z470">
        <v>-7.3546034557925594E-3</v>
      </c>
      <c r="AA470">
        <v>-2.4549905680974981E-3</v>
      </c>
      <c r="AB470">
        <v>-7.3546034562205426E-3</v>
      </c>
      <c r="AC470">
        <v>-7.3546034565836037E-3</v>
      </c>
      <c r="AD470">
        <v>-7.3546034567750478E-3</v>
      </c>
      <c r="AE470">
        <v>-7.3546034555328644E-3</v>
      </c>
      <c r="AF470">
        <v>-7.3546034566802244E-3</v>
      </c>
      <c r="AG470">
        <v>-7.3546034559664308E-3</v>
      </c>
      <c r="AH470">
        <v>-7.3546034566265078E-3</v>
      </c>
      <c r="AI470">
        <v>-1.395585045735629E-3</v>
      </c>
      <c r="AJ470">
        <v>-7.3546034567757617E-3</v>
      </c>
      <c r="AK470">
        <v>-2.8083678135548841E-4</v>
      </c>
      <c r="AL470">
        <v>-7.3546034557939481E-3</v>
      </c>
      <c r="AM470">
        <v>-7.3546034562133166E-3</v>
      </c>
      <c r="AN470">
        <v>-2.306953780419579E-4</v>
      </c>
      <c r="AO470">
        <v>-1.0664968407514409E-4</v>
      </c>
    </row>
    <row r="471" spans="1:41" x14ac:dyDescent="0.25">
      <c r="A471" s="2">
        <v>40521</v>
      </c>
      <c r="B471">
        <v>2.9861115951145328E-3</v>
      </c>
      <c r="C471">
        <v>2.1448366483758398E-3</v>
      </c>
      <c r="D471">
        <v>1.679935475487763E-4</v>
      </c>
      <c r="E471">
        <v>-6.2100067233517736E-4</v>
      </c>
      <c r="F471">
        <v>-2.4634027965999379E-3</v>
      </c>
      <c r="G471">
        <v>-1.7767678214775039E-3</v>
      </c>
      <c r="H471">
        <v>-1.1839602201925411E-4</v>
      </c>
      <c r="I471">
        <v>-2.819938137980291E-3</v>
      </c>
      <c r="J471">
        <v>-1.4982422373845501E-3</v>
      </c>
      <c r="K471">
        <v>-1.183960220349935E-4</v>
      </c>
      <c r="L471">
        <v>-1.4861670378545891E-3</v>
      </c>
      <c r="M471">
        <v>-1.843987953324349E-3</v>
      </c>
      <c r="N471">
        <v>-2.376521326729161E-3</v>
      </c>
      <c r="O471">
        <v>-1.18396022033859E-4</v>
      </c>
      <c r="P471">
        <v>-2.0071821182851271E-3</v>
      </c>
      <c r="Q471">
        <v>-2.145880180556801E-3</v>
      </c>
      <c r="R471">
        <v>-1.183960220332382E-4</v>
      </c>
      <c r="S471">
        <v>-1.706744238543852E-3</v>
      </c>
      <c r="T471">
        <v>-1.1839602203231411E-4</v>
      </c>
      <c r="U471">
        <v>-1.183960220569515E-4</v>
      </c>
      <c r="V471">
        <v>-1.18396022032321E-4</v>
      </c>
      <c r="W471">
        <v>-1.183960220569336E-4</v>
      </c>
      <c r="X471">
        <v>-1.1839602203214091E-4</v>
      </c>
      <c r="Y471">
        <v>-1.183960220322052E-4</v>
      </c>
      <c r="Z471">
        <v>-1.18396022122721E-4</v>
      </c>
      <c r="AA471">
        <v>-1.183960220370169E-4</v>
      </c>
      <c r="AB471">
        <v>-1.183960220811319E-4</v>
      </c>
      <c r="AC471">
        <v>-1.183960220499782E-4</v>
      </c>
      <c r="AD471">
        <v>-1.183960220331576E-4</v>
      </c>
      <c r="AE471">
        <v>-1.1839602214286639E-4</v>
      </c>
      <c r="AF471">
        <v>-1.1839602203570069E-4</v>
      </c>
      <c r="AG471">
        <v>-1.1839602211090499E-4</v>
      </c>
      <c r="AH471">
        <v>-1.183960220455965E-4</v>
      </c>
      <c r="AI471">
        <v>-4.8103707592116711E-4</v>
      </c>
      <c r="AJ471">
        <v>-1.183960220319066E-4</v>
      </c>
      <c r="AK471">
        <v>-1.1839602203773981E-4</v>
      </c>
      <c r="AL471">
        <v>-1.183960221617685E-4</v>
      </c>
      <c r="AM471">
        <v>-1.183960220805805E-4</v>
      </c>
      <c r="AN471">
        <v>-1.183960220469351E-4</v>
      </c>
      <c r="AO471">
        <v>-6.0125992051673904E-4</v>
      </c>
    </row>
    <row r="472" spans="1:41" x14ac:dyDescent="0.25">
      <c r="A472" s="2">
        <v>40522</v>
      </c>
      <c r="B472">
        <v>1.5138081000437521E-4</v>
      </c>
      <c r="C472">
        <v>2.4320155585971781E-4</v>
      </c>
      <c r="D472">
        <v>2.2474131061916129E-4</v>
      </c>
      <c r="E472">
        <v>1.3330432107547941E-4</v>
      </c>
      <c r="F472">
        <v>1.2267187116577431E-3</v>
      </c>
      <c r="G472">
        <v>6.4974036505252911E-4</v>
      </c>
      <c r="H472">
        <v>3.7228015184883302E-5</v>
      </c>
      <c r="I472">
        <v>1.6288061418403079E-3</v>
      </c>
      <c r="J472">
        <v>2.785711947737886E-4</v>
      </c>
      <c r="K472">
        <v>2.2567095514497079E-3</v>
      </c>
      <c r="L472">
        <v>1.2462820534806651E-4</v>
      </c>
      <c r="M472">
        <v>5.281654586399378E-4</v>
      </c>
      <c r="N472">
        <v>1.1287377513958729E-3</v>
      </c>
      <c r="O472">
        <v>2.256709551444237E-3</v>
      </c>
      <c r="P472">
        <v>7.122098289422176E-4</v>
      </c>
      <c r="Q472">
        <v>8.6862839667151896E-4</v>
      </c>
      <c r="R472">
        <v>2.2567095514479741E-3</v>
      </c>
      <c r="S472">
        <v>3.7338705049784211E-4</v>
      </c>
      <c r="T472">
        <v>2.2567095514475599E-3</v>
      </c>
      <c r="U472">
        <v>2.2567095513408332E-3</v>
      </c>
      <c r="V472">
        <v>2.2567095514475582E-3</v>
      </c>
      <c r="W472">
        <v>2.256709551351327E-3</v>
      </c>
      <c r="X472">
        <v>2.2567095514476302E-3</v>
      </c>
      <c r="Y472">
        <v>2.2567095514476041E-3</v>
      </c>
      <c r="Z472">
        <v>2.256709551210418E-3</v>
      </c>
      <c r="AA472">
        <v>2.256709551434E-3</v>
      </c>
      <c r="AB472">
        <v>2.256709551305558E-3</v>
      </c>
      <c r="AC472">
        <v>2.2567095514024272E-3</v>
      </c>
      <c r="AD472">
        <v>2.2567095514483011E-3</v>
      </c>
      <c r="AE472">
        <v>2.256709551148798E-3</v>
      </c>
      <c r="AF472">
        <v>2.256709551423854E-3</v>
      </c>
      <c r="AG472">
        <v>2.256709551255451E-3</v>
      </c>
      <c r="AH472">
        <v>2.2567095514094038E-3</v>
      </c>
      <c r="AI472">
        <v>4.0216057183710321E-4</v>
      </c>
      <c r="AJ472">
        <v>2.2567095514477559E-3</v>
      </c>
      <c r="AK472">
        <v>2.2567095514314478E-3</v>
      </c>
      <c r="AL472">
        <v>2.2567095512136099E-3</v>
      </c>
      <c r="AM472">
        <v>2.2567095513090661E-3</v>
      </c>
      <c r="AN472">
        <v>2.256709551403651E-3</v>
      </c>
      <c r="AO472">
        <v>1.7759599853484079E-4</v>
      </c>
    </row>
    <row r="473" spans="1:41" x14ac:dyDescent="0.25">
      <c r="A473" s="2">
        <v>40525</v>
      </c>
      <c r="B473">
        <v>1.5347324354761339E-3</v>
      </c>
      <c r="C473">
        <v>5.601976046954116E-4</v>
      </c>
      <c r="D473">
        <v>6.057821264530592E-4</v>
      </c>
      <c r="E473">
        <v>9.3424940676931436E-4</v>
      </c>
      <c r="F473">
        <v>4.6972602547762539E-4</v>
      </c>
      <c r="G473">
        <v>2.297625096925539E-3</v>
      </c>
      <c r="H473">
        <v>1.9825145403837841E-3</v>
      </c>
      <c r="I473">
        <v>1.910351450245822E-3</v>
      </c>
      <c r="J473">
        <v>2.3541814347198399E-3</v>
      </c>
      <c r="K473">
        <v>1.7262953970844329E-3</v>
      </c>
      <c r="L473">
        <v>2.7015229941510029E-3</v>
      </c>
      <c r="M473">
        <v>2.4892693877375019E-3</v>
      </c>
      <c r="N473">
        <v>2.1733799896653059E-3</v>
      </c>
      <c r="O473">
        <v>1.2491972329097569E-2</v>
      </c>
      <c r="P473">
        <v>2.3924652364658082E-3</v>
      </c>
      <c r="Q473">
        <v>2.310191778793296E-3</v>
      </c>
      <c r="R473">
        <v>1.249197232912588E-2</v>
      </c>
      <c r="S473">
        <v>2.5706801498404119E-3</v>
      </c>
      <c r="T473">
        <v>1.249197232912384E-2</v>
      </c>
      <c r="U473">
        <v>1.249197232848139E-2</v>
      </c>
      <c r="V473">
        <v>1.249197232912392E-2</v>
      </c>
      <c r="W473">
        <v>1.249197232854277E-2</v>
      </c>
      <c r="X473">
        <v>1.249197232912172E-2</v>
      </c>
      <c r="Y473">
        <v>1.2491972329122509E-2</v>
      </c>
      <c r="Z473">
        <v>1.249197232761756E-2</v>
      </c>
      <c r="AA473">
        <v>1.2491972329031769E-2</v>
      </c>
      <c r="AB473">
        <v>1.249197232822415E-2</v>
      </c>
      <c r="AC473">
        <v>1.249197232883105E-2</v>
      </c>
      <c r="AD473">
        <v>1.249197232912142E-2</v>
      </c>
      <c r="AE473">
        <v>1.249197232722611E-2</v>
      </c>
      <c r="AF473">
        <v>1.249197232897104E-2</v>
      </c>
      <c r="AG473">
        <v>1.24919723278916E-2</v>
      </c>
      <c r="AH473">
        <v>1.249197232887711E-2</v>
      </c>
      <c r="AI473">
        <v>2.4622344149685979E-3</v>
      </c>
      <c r="AJ473">
        <v>1.249197232911888E-2</v>
      </c>
      <c r="AK473">
        <v>1.2491972329015499E-2</v>
      </c>
      <c r="AL473">
        <v>1.2491972327596589E-2</v>
      </c>
      <c r="AM473">
        <v>1.2491972328241551E-2</v>
      </c>
      <c r="AN473">
        <v>1.249197232883942E-2</v>
      </c>
      <c r="AO473">
        <v>1.3366740745857091E-3</v>
      </c>
    </row>
    <row r="474" spans="1:41" x14ac:dyDescent="0.25">
      <c r="A474" s="2">
        <v>40526</v>
      </c>
      <c r="B474">
        <v>7.360562134171534E-5</v>
      </c>
      <c r="C474">
        <v>-1.1493947903598011E-4</v>
      </c>
      <c r="D474">
        <v>-2.4334845614743921E-4</v>
      </c>
      <c r="E474">
        <v>6.759695247235965E-4</v>
      </c>
      <c r="F474">
        <v>8.7623244793038572E-4</v>
      </c>
      <c r="G474">
        <v>2.5733776278203389E-4</v>
      </c>
      <c r="H474">
        <v>3.8876589671407052E-4</v>
      </c>
      <c r="I474">
        <v>2.5950821847088638E-4</v>
      </c>
      <c r="J474">
        <v>1.4255623466526729E-4</v>
      </c>
      <c r="K474">
        <v>3.1534874351470718E-4</v>
      </c>
      <c r="L474">
        <v>3.0313180624384592E-6</v>
      </c>
      <c r="M474">
        <v>7.1838326470694051E-5</v>
      </c>
      <c r="N474">
        <v>1.742419474455646E-4</v>
      </c>
      <c r="O474">
        <v>1.5281489531611451E-3</v>
      </c>
      <c r="P474">
        <v>1.032196733757562E-4</v>
      </c>
      <c r="Q474">
        <v>1.2989055349516351E-4</v>
      </c>
      <c r="R474">
        <v>1.5281489531637159E-3</v>
      </c>
      <c r="S474">
        <v>4.5447109442688121E-5</v>
      </c>
      <c r="T474">
        <v>1.528148953163573E-3</v>
      </c>
      <c r="U474">
        <v>1.5281489530955979E-3</v>
      </c>
      <c r="V474">
        <v>1.5281489531635769E-3</v>
      </c>
      <c r="W474">
        <v>1.528148953101422E-3</v>
      </c>
      <c r="X474">
        <v>1.528148953163475E-3</v>
      </c>
      <c r="Y474">
        <v>1.528148953163511E-3</v>
      </c>
      <c r="Z474">
        <v>1.528148953001261E-3</v>
      </c>
      <c r="AA474">
        <v>1.528148953153429E-3</v>
      </c>
      <c r="AB474">
        <v>1.5281489530645921E-3</v>
      </c>
      <c r="AC474">
        <v>1.528148953132628E-3</v>
      </c>
      <c r="AD474">
        <v>1.528148953163529E-3</v>
      </c>
      <c r="AE474">
        <v>1.5281489529605119E-3</v>
      </c>
      <c r="AF474">
        <v>1.5281489531484341E-3</v>
      </c>
      <c r="AG474">
        <v>1.528148953030701E-3</v>
      </c>
      <c r="AH474">
        <v>1.528148953136682E-3</v>
      </c>
      <c r="AI474">
        <v>2.8740116818654971E-4</v>
      </c>
      <c r="AJ474">
        <v>1.5281489531632649E-3</v>
      </c>
      <c r="AK474">
        <v>1.52814895315143E-3</v>
      </c>
      <c r="AL474">
        <v>1.5281489529888679E-3</v>
      </c>
      <c r="AM474">
        <v>1.5281489530688259E-3</v>
      </c>
      <c r="AN474">
        <v>1.528148953131786E-3</v>
      </c>
      <c r="AO474">
        <v>4.0559940804296701E-4</v>
      </c>
    </row>
    <row r="475" spans="1:41" x14ac:dyDescent="0.25">
      <c r="A475" s="2">
        <v>40527</v>
      </c>
      <c r="B475">
        <v>1.0098511232863019E-3</v>
      </c>
      <c r="C475">
        <v>7.6669635195680016E-4</v>
      </c>
      <c r="D475">
        <v>4.2504973148398288E-5</v>
      </c>
      <c r="E475">
        <v>7.1232458888958647E-4</v>
      </c>
      <c r="F475">
        <v>1.8294230530437579E-3</v>
      </c>
      <c r="G475">
        <v>1.033438525598419E-3</v>
      </c>
      <c r="H475">
        <v>1.000293310728078E-3</v>
      </c>
      <c r="I475">
        <v>1.3494152241282039E-3</v>
      </c>
      <c r="J475">
        <v>9.3869967913151999E-4</v>
      </c>
      <c r="K475">
        <v>1.359830381049794E-3</v>
      </c>
      <c r="L475">
        <v>9.2260921624245853E-4</v>
      </c>
      <c r="M475">
        <v>1.0762583921757631E-3</v>
      </c>
      <c r="N475">
        <v>1.3049293720758929E-3</v>
      </c>
      <c r="O475">
        <v>-2.774451618912697E-3</v>
      </c>
      <c r="P475">
        <v>1.1463343656075481E-3</v>
      </c>
      <c r="Q475">
        <v>1.20589165263739E-3</v>
      </c>
      <c r="R475">
        <v>-2.7744516189125591E-3</v>
      </c>
      <c r="S475">
        <v>1.017325605505311E-3</v>
      </c>
      <c r="T475">
        <v>-2.7744516189147361E-3</v>
      </c>
      <c r="U475">
        <v>-2.7744516187223648E-3</v>
      </c>
      <c r="V475">
        <v>-2.774451618914639E-3</v>
      </c>
      <c r="W475">
        <v>-2.774451618742289E-3</v>
      </c>
      <c r="X475">
        <v>-2.7744516189172059E-3</v>
      </c>
      <c r="Y475">
        <v>-2.7744516189162891E-3</v>
      </c>
      <c r="Z475">
        <v>-2.7744516183737522E-3</v>
      </c>
      <c r="AA475">
        <v>-2.7744516188926041E-3</v>
      </c>
      <c r="AB475">
        <v>-2.774451618630088E-3</v>
      </c>
      <c r="AC475">
        <v>-2.7744516188125982E-3</v>
      </c>
      <c r="AD475">
        <v>-2.7744516189178391E-3</v>
      </c>
      <c r="AE475">
        <v>-2.7744516182283989E-3</v>
      </c>
      <c r="AF475">
        <v>-2.774451618873016E-3</v>
      </c>
      <c r="AG475">
        <v>-2.774451618464751E-3</v>
      </c>
      <c r="AH475">
        <v>-2.7744516188420451E-3</v>
      </c>
      <c r="AI475">
        <v>-5.4179996968726661E-4</v>
      </c>
      <c r="AJ475">
        <v>-2.7744516189207218E-3</v>
      </c>
      <c r="AK475">
        <v>-2.774451618887805E-3</v>
      </c>
      <c r="AL475">
        <v>-2.774451618348283E-3</v>
      </c>
      <c r="AM475">
        <v>-2.7744516186184141E-3</v>
      </c>
      <c r="AN475">
        <v>-2.774451618830684E-3</v>
      </c>
      <c r="AO475">
        <v>8.1678722747824395E-4</v>
      </c>
    </row>
    <row r="476" spans="1:41" x14ac:dyDescent="0.25">
      <c r="A476" s="2">
        <v>40528</v>
      </c>
      <c r="B476">
        <v>3.8343326975380238E-4</v>
      </c>
      <c r="C476">
        <v>5.3993163644989843E-4</v>
      </c>
      <c r="D476">
        <v>5.8068987010406823E-5</v>
      </c>
      <c r="E476">
        <v>4.4367058235122308E-4</v>
      </c>
      <c r="F476">
        <v>6.8306881519794365E-4</v>
      </c>
      <c r="G476">
        <v>4.9741302862245135E-4</v>
      </c>
      <c r="H476">
        <v>5.3961621676284664E-4</v>
      </c>
      <c r="I476">
        <v>6.3186193445517464E-4</v>
      </c>
      <c r="J476">
        <v>4.5845887094412858E-4</v>
      </c>
      <c r="K476">
        <v>5.1353333917939349E-4</v>
      </c>
      <c r="L476">
        <v>5.3797785518654444E-4</v>
      </c>
      <c r="M476">
        <v>5.1919338596623547E-4</v>
      </c>
      <c r="N476">
        <v>5.1572150207351603E-4</v>
      </c>
      <c r="O476">
        <v>6.558245547215284E-16</v>
      </c>
      <c r="P476">
        <v>5.1812943498583412E-4</v>
      </c>
      <c r="Q476">
        <v>5.1722518731816007E-4</v>
      </c>
      <c r="R476">
        <v>5.2112339088319251E-15</v>
      </c>
      <c r="S476">
        <v>5.2008815194610049E-4</v>
      </c>
      <c r="T476">
        <v>3.9160398529959427E-15</v>
      </c>
      <c r="U476">
        <v>1.4735748862456898E-14</v>
      </c>
      <c r="V476">
        <v>3.9800502085548033E-15</v>
      </c>
      <c r="W476">
        <v>1.258504523162317E-14</v>
      </c>
      <c r="X476">
        <v>2.2956608800796562E-15</v>
      </c>
      <c r="Y476">
        <v>2.8971140342092099E-15</v>
      </c>
      <c r="Z476">
        <v>7.6323776529220148E-14</v>
      </c>
      <c r="AA476">
        <v>1.724180733898738E-15</v>
      </c>
      <c r="AB476">
        <v>2.483979456831237E-14</v>
      </c>
      <c r="AC476">
        <v>1.6462466071872219E-14</v>
      </c>
      <c r="AD476">
        <v>1.697050075112843E-15</v>
      </c>
      <c r="AE476">
        <v>9.8163487173058165E-14</v>
      </c>
      <c r="AF476">
        <v>4.1793044437678496E-15</v>
      </c>
      <c r="AG476">
        <v>6.6569619255434221E-14</v>
      </c>
      <c r="AH476">
        <v>6.8811246096820307E-15</v>
      </c>
      <c r="AI476">
        <v>7.5560599333475618E-5</v>
      </c>
      <c r="AJ476">
        <v>1.7941525941380599E-17</v>
      </c>
      <c r="AK476">
        <v>2.430844116917238E-15</v>
      </c>
      <c r="AL476">
        <v>8.3859369708712753E-14</v>
      </c>
      <c r="AM476">
        <v>3.4915256911692159E-14</v>
      </c>
      <c r="AN476">
        <v>7.3513390438824391E-15</v>
      </c>
      <c r="AO476">
        <v>6.5279783938709812E-4</v>
      </c>
    </row>
    <row r="477" spans="1:41" x14ac:dyDescent="0.25">
      <c r="A477" s="2">
        <v>40529</v>
      </c>
      <c r="B477">
        <v>3.3333943002372891E-4</v>
      </c>
      <c r="C477">
        <v>5.145234320628032E-4</v>
      </c>
      <c r="D477">
        <v>5.9539114550186351E-4</v>
      </c>
      <c r="E477">
        <v>2.9299764290460892E-4</v>
      </c>
      <c r="F477">
        <v>3.9044749512035258E-4</v>
      </c>
      <c r="G477">
        <v>5.5187934081973996E-4</v>
      </c>
      <c r="H477">
        <v>9.3753553643093654E-4</v>
      </c>
      <c r="I477">
        <v>8.8001091134135901E-4</v>
      </c>
      <c r="J477">
        <v>7.893452952146303E-4</v>
      </c>
      <c r="K477">
        <v>7.8124294639340096E-4</v>
      </c>
      <c r="L477">
        <v>7.0285687769928312E-4</v>
      </c>
      <c r="M477">
        <v>8.6035215583670931E-4</v>
      </c>
      <c r="N477">
        <v>9.4971830261685129E-4</v>
      </c>
      <c r="O477">
        <v>-6.9460011580511414E-5</v>
      </c>
      <c r="P477">
        <v>8.8773831228784489E-4</v>
      </c>
      <c r="Q477">
        <v>9.1101369612221761E-4</v>
      </c>
      <c r="R477">
        <v>-6.9460011583840023E-5</v>
      </c>
      <c r="S477">
        <v>8.3732083088887085E-4</v>
      </c>
      <c r="T477">
        <v>-6.9460011583994319E-5</v>
      </c>
      <c r="U477">
        <v>-6.9460011542690268E-5</v>
      </c>
      <c r="V477">
        <v>-6.9460011584001921E-5</v>
      </c>
      <c r="W477">
        <v>-6.946001154539149E-5</v>
      </c>
      <c r="X477">
        <v>-6.9460011583801669E-5</v>
      </c>
      <c r="Y477">
        <v>-6.9460011583873172E-5</v>
      </c>
      <c r="Z477">
        <v>-6.946001148443553E-5</v>
      </c>
      <c r="AA477">
        <v>-6.9460011576715866E-5</v>
      </c>
      <c r="AB477">
        <v>-6.9460011525904243E-5</v>
      </c>
      <c r="AC477">
        <v>-6.9460011563765193E-5</v>
      </c>
      <c r="AD477">
        <v>-6.9460011583306419E-5</v>
      </c>
      <c r="AE477">
        <v>-6.9460011458581997E-5</v>
      </c>
      <c r="AF477">
        <v>-6.9460011573776946E-5</v>
      </c>
      <c r="AG477">
        <v>-6.9460011500591484E-5</v>
      </c>
      <c r="AH477">
        <v>-6.9460011567828823E-5</v>
      </c>
      <c r="AI477">
        <v>-5.3786809187438453E-5</v>
      </c>
      <c r="AJ477">
        <v>-6.9460011583490883E-5</v>
      </c>
      <c r="AK477">
        <v>-6.9460011577069438E-5</v>
      </c>
      <c r="AL477">
        <v>-6.9460011479234503E-5</v>
      </c>
      <c r="AM477">
        <v>-6.9460011525107151E-5</v>
      </c>
      <c r="AN477">
        <v>-6.9460011565544315E-5</v>
      </c>
      <c r="AO477">
        <v>4.5268046849233912E-4</v>
      </c>
    </row>
    <row r="478" spans="1:41" x14ac:dyDescent="0.25">
      <c r="A478" s="2">
        <v>40532</v>
      </c>
      <c r="B478">
        <v>1.1790566883242461E-3</v>
      </c>
      <c r="C478">
        <v>5.9647517655099427E-4</v>
      </c>
      <c r="D478">
        <v>7.5322319391949658E-4</v>
      </c>
      <c r="E478">
        <v>6.93930350279854E-4</v>
      </c>
      <c r="F478">
        <v>9.2806912071883424E-4</v>
      </c>
      <c r="G478">
        <v>9.009527444399499E-4</v>
      </c>
      <c r="H478">
        <v>1.2496089727813691E-3</v>
      </c>
      <c r="I478">
        <v>1.032974183557309E-3</v>
      </c>
      <c r="J478">
        <v>1.220948453031878E-3</v>
      </c>
      <c r="K478">
        <v>1.324119978976314E-3</v>
      </c>
      <c r="L478">
        <v>1.135012907027614E-3</v>
      </c>
      <c r="M478">
        <v>1.308366449739482E-3</v>
      </c>
      <c r="N478">
        <v>1.486484479959036E-3</v>
      </c>
      <c r="O478">
        <v>-3.7928860139361561E-3</v>
      </c>
      <c r="P478">
        <v>1.3629506173469879E-3</v>
      </c>
      <c r="Q478">
        <v>1.409341481098979E-3</v>
      </c>
      <c r="R478">
        <v>-3.7928860139383488E-3</v>
      </c>
      <c r="S478">
        <v>1.2624620270556841E-3</v>
      </c>
      <c r="T478">
        <v>1.2414144554149841E-3</v>
      </c>
      <c r="U478">
        <v>-3.7928860137033441E-3</v>
      </c>
      <c r="V478">
        <v>-3.7928860139401339E-3</v>
      </c>
      <c r="W478">
        <v>-3.7928860137307588E-3</v>
      </c>
      <c r="X478">
        <v>-3.7928860139421839E-3</v>
      </c>
      <c r="Y478">
        <v>-3.7928860139414518E-3</v>
      </c>
      <c r="Z478">
        <v>1.255752373189537E-3</v>
      </c>
      <c r="AA478">
        <v>-3.7928860139137982E-3</v>
      </c>
      <c r="AB478">
        <v>-3.7928860136002352E-3</v>
      </c>
      <c r="AC478">
        <v>-3.7928860138196231E-3</v>
      </c>
      <c r="AD478">
        <v>-3.7928860139425178E-3</v>
      </c>
      <c r="AE478">
        <v>-3.792886013135429E-3</v>
      </c>
      <c r="AF478">
        <v>-3.792886013890555E-3</v>
      </c>
      <c r="AG478">
        <v>-3.792886013414383E-3</v>
      </c>
      <c r="AH478">
        <v>-3.7928860138517219E-3</v>
      </c>
      <c r="AI478">
        <v>-3.7993225680933452E-4</v>
      </c>
      <c r="AJ478">
        <v>-3.7928860139448211E-3</v>
      </c>
      <c r="AK478">
        <v>-3.7928860139069078E-3</v>
      </c>
      <c r="AL478">
        <v>-3.7928860132794731E-3</v>
      </c>
      <c r="AM478">
        <v>-3.792886013592088E-3</v>
      </c>
      <c r="AN478">
        <v>-3.792886013841321E-3</v>
      </c>
      <c r="AO478">
        <v>1.326479545284087E-3</v>
      </c>
    </row>
    <row r="479" spans="1:41" x14ac:dyDescent="0.25">
      <c r="A479" s="2">
        <v>40533</v>
      </c>
      <c r="B479">
        <v>4.5096245627096232E-4</v>
      </c>
      <c r="C479">
        <v>6.7941721432696891E-4</v>
      </c>
      <c r="D479">
        <v>6.7373330810770605E-4</v>
      </c>
      <c r="E479">
        <v>1.000677922418301E-4</v>
      </c>
      <c r="F479">
        <v>-2.8631974130860029E-6</v>
      </c>
      <c r="G479">
        <v>5.5507222429195154E-4</v>
      </c>
      <c r="H479">
        <v>-2.43751922290698E-4</v>
      </c>
      <c r="I479">
        <v>4.0258528409189189E-4</v>
      </c>
      <c r="J479">
        <v>-4.854343838404543E-4</v>
      </c>
      <c r="K479">
        <v>-3.6507079946011681E-4</v>
      </c>
      <c r="L479">
        <v>-2.3429106205124131E-4</v>
      </c>
      <c r="M479">
        <v>-6.4133380813545429E-4</v>
      </c>
      <c r="N479">
        <v>-7.3458737470824553E-4</v>
      </c>
      <c r="O479">
        <v>-2.6755277151222862E-4</v>
      </c>
      <c r="P479">
        <v>-6.6991135814989204E-4</v>
      </c>
      <c r="Q479">
        <v>-6.9419930256929964E-4</v>
      </c>
      <c r="R479">
        <v>-2.1821233926210779E-4</v>
      </c>
      <c r="S479">
        <v>-6.1730054001605888E-4</v>
      </c>
      <c r="T479">
        <v>-5.3470767161835624E-4</v>
      </c>
      <c r="U479">
        <v>2.72195997121236E-3</v>
      </c>
      <c r="V479">
        <v>2.7219599713332191E-3</v>
      </c>
      <c r="W479">
        <v>2.7219599712292749E-3</v>
      </c>
      <c r="X479">
        <v>2.7219599713335699E-3</v>
      </c>
      <c r="Y479">
        <v>2.721959971333445E-3</v>
      </c>
      <c r="Z479">
        <v>-6.137876996204374E-4</v>
      </c>
      <c r="AA479">
        <v>2.7219599713209689E-3</v>
      </c>
      <c r="AB479">
        <v>2.721959971157456E-3</v>
      </c>
      <c r="AC479">
        <v>-5.9659809180090157E-4</v>
      </c>
      <c r="AD479">
        <v>2.7219599713334199E-3</v>
      </c>
      <c r="AE479">
        <v>2.7219599709140678E-3</v>
      </c>
      <c r="AF479">
        <v>2.7219599713089481E-3</v>
      </c>
      <c r="AG479">
        <v>2.7219599710566148E-3</v>
      </c>
      <c r="AH479">
        <v>2.7219599712868768E-3</v>
      </c>
      <c r="AI479">
        <v>-3.8267281236344721E-4</v>
      </c>
      <c r="AJ479">
        <v>2.7219599713339772E-3</v>
      </c>
      <c r="AK479">
        <v>2.7219599713152482E-3</v>
      </c>
      <c r="AL479">
        <v>2.7219599709810039E-3</v>
      </c>
      <c r="AM479">
        <v>2.7219599711533621E-3</v>
      </c>
      <c r="AN479">
        <v>2.7219599712826402E-3</v>
      </c>
      <c r="AO479">
        <v>-2.0098360686038319E-4</v>
      </c>
    </row>
    <row r="480" spans="1:41" x14ac:dyDescent="0.25">
      <c r="A480" s="2">
        <v>40534</v>
      </c>
      <c r="B480">
        <v>3.6520899957230129E-4</v>
      </c>
      <c r="C480">
        <v>-8.2719984753900418E-5</v>
      </c>
      <c r="D480">
        <v>-8.2719984963155693E-5</v>
      </c>
      <c r="E480">
        <v>-1.8141532088426879E-5</v>
      </c>
      <c r="F480">
        <v>-8.1505486542757336E-5</v>
      </c>
      <c r="G480">
        <v>2.0203842143994829E-7</v>
      </c>
      <c r="H480">
        <v>-1.7508493070993479E-4</v>
      </c>
      <c r="I480">
        <v>1.187585882650466E-4</v>
      </c>
      <c r="J480">
        <v>1.9297126321231851E-4</v>
      </c>
      <c r="K480">
        <v>1.2210559796050981E-4</v>
      </c>
      <c r="L480">
        <v>5.2029206946140298E-5</v>
      </c>
      <c r="M480">
        <v>-6.5947969093935345E-5</v>
      </c>
      <c r="N480">
        <v>-9.8866288688201245E-5</v>
      </c>
      <c r="O480">
        <v>-8.2821726572612282E-5</v>
      </c>
      <c r="P480">
        <v>-7.6035610786427376E-5</v>
      </c>
      <c r="Q480">
        <v>-8.4609056763194245E-5</v>
      </c>
      <c r="R480">
        <v>1.1858280434608041E-4</v>
      </c>
      <c r="S480">
        <v>-5.7464421781814692E-5</v>
      </c>
      <c r="T480">
        <v>-9.1761349597644878E-5</v>
      </c>
      <c r="U480">
        <v>-3.5051037148566221E-3</v>
      </c>
      <c r="V480">
        <v>-3.5051037150594308E-3</v>
      </c>
      <c r="W480">
        <v>-3.5051037148754942E-3</v>
      </c>
      <c r="X480">
        <v>-3.5051037150593042E-3</v>
      </c>
      <c r="Y480">
        <v>-3.5051037150593488E-3</v>
      </c>
      <c r="Z480">
        <v>-5.622441782035165E-5</v>
      </c>
      <c r="AA480">
        <v>-3.5051037150303169E-3</v>
      </c>
      <c r="AB480">
        <v>-3.5051037147707229E-3</v>
      </c>
      <c r="AC480">
        <v>-5.0156626720575663E-5</v>
      </c>
      <c r="AD480">
        <v>-3.5051037150592929E-3</v>
      </c>
      <c r="AE480">
        <v>-3.5051037144432518E-3</v>
      </c>
      <c r="AF480">
        <v>-3.5051037150117311E-3</v>
      </c>
      <c r="AG480">
        <v>-3.5051037146582751E-3</v>
      </c>
      <c r="AH480">
        <v>-3.5051037149811531E-3</v>
      </c>
      <c r="AI480">
        <v>-1.3866164960661941E-4</v>
      </c>
      <c r="AJ480">
        <v>-3.5051037150591212E-3</v>
      </c>
      <c r="AK480">
        <v>-3.5051037150256219E-3</v>
      </c>
      <c r="AL480">
        <v>-3.5051037145592129E-3</v>
      </c>
      <c r="AM480">
        <v>-3.5051037147759401E-3</v>
      </c>
      <c r="AN480">
        <v>-3.5051037149689138E-3</v>
      </c>
      <c r="AO480">
        <v>-1.577814714730508E-4</v>
      </c>
    </row>
    <row r="481" spans="1:41" x14ac:dyDescent="0.25">
      <c r="A481" s="2">
        <v>40535</v>
      </c>
      <c r="B481">
        <v>3.6471073005430338E-4</v>
      </c>
      <c r="C481">
        <v>4.163009425779787E-4</v>
      </c>
      <c r="D481">
        <v>-3.2259742062417621E-4</v>
      </c>
      <c r="E481">
        <v>-3.0971789190043501E-4</v>
      </c>
      <c r="F481">
        <v>-3.7651575724420621E-4</v>
      </c>
      <c r="G481">
        <v>-5.6569083196085241E-5</v>
      </c>
      <c r="H481">
        <v>-3.9597039552502998E-4</v>
      </c>
      <c r="I481">
        <v>-1.078545140928718E-4</v>
      </c>
      <c r="J481">
        <v>4.2111955577119728E-5</v>
      </c>
      <c r="K481">
        <v>-4.6002583999234622E-4</v>
      </c>
      <c r="L481">
        <v>-5.0284708060941027E-4</v>
      </c>
      <c r="M481">
        <v>-6.891354585604689E-4</v>
      </c>
      <c r="N481">
        <v>-7.7984646395203863E-4</v>
      </c>
      <c r="O481">
        <v>-5.630821737665243E-4</v>
      </c>
      <c r="P481">
        <v>-7.1693355241423187E-4</v>
      </c>
      <c r="Q481">
        <v>-7.4055904020143117E-4</v>
      </c>
      <c r="R481">
        <v>-3.3440098033477229E-4</v>
      </c>
      <c r="S481">
        <v>-6.6575770075989944E-4</v>
      </c>
      <c r="T481">
        <v>-6.8431076903013041E-4</v>
      </c>
      <c r="U481">
        <v>-5.0464606257542427E-3</v>
      </c>
      <c r="V481">
        <v>-5.0464606260166031E-3</v>
      </c>
      <c r="W481">
        <v>-5.0464606257807198E-3</v>
      </c>
      <c r="X481">
        <v>-5.0464606260158494E-3</v>
      </c>
      <c r="Y481">
        <v>-5.0464606260161183E-3</v>
      </c>
      <c r="Z481">
        <v>-6.6234067351400182E-4</v>
      </c>
      <c r="AA481">
        <v>-5.0464606259803509E-3</v>
      </c>
      <c r="AB481">
        <v>-5.046460625649252E-3</v>
      </c>
      <c r="AC481">
        <v>-6.4561991440936024E-4</v>
      </c>
      <c r="AD481">
        <v>-5.0464606260158251E-3</v>
      </c>
      <c r="AE481">
        <v>-5.0464606252304794E-3</v>
      </c>
      <c r="AF481">
        <v>-5.0464606259547941E-3</v>
      </c>
      <c r="AG481">
        <v>-5.0464606255045874E-3</v>
      </c>
      <c r="AH481">
        <v>-5.0464606259164341E-3</v>
      </c>
      <c r="AI481">
        <v>-8.2073915985632578E-4</v>
      </c>
      <c r="AJ481">
        <v>-5.0464606260148606E-3</v>
      </c>
      <c r="AK481">
        <v>-5.0464606259732637E-3</v>
      </c>
      <c r="AL481">
        <v>-5.0464606253839859E-3</v>
      </c>
      <c r="AM481">
        <v>-5.0464606256532818E-3</v>
      </c>
      <c r="AN481">
        <v>-5.0464606259019813E-3</v>
      </c>
      <c r="AO481">
        <v>-4.6514505130978989E-4</v>
      </c>
    </row>
    <row r="482" spans="1:41" x14ac:dyDescent="0.25">
      <c r="A482" s="2">
        <v>40536</v>
      </c>
      <c r="B482">
        <v>-9.2075967690586247E-5</v>
      </c>
      <c r="C482">
        <v>-9.0488161226130162E-5</v>
      </c>
      <c r="D482">
        <v>-4.4117809700848487E-4</v>
      </c>
      <c r="E482">
        <v>-3.1619157828518358E-4</v>
      </c>
      <c r="F482">
        <v>-3.162795325329267E-4</v>
      </c>
      <c r="G482">
        <v>-2.3995301338513219E-4</v>
      </c>
      <c r="H482">
        <v>-2.1291835569762409E-4</v>
      </c>
      <c r="I482">
        <v>-3.8683266127226312E-4</v>
      </c>
      <c r="J482">
        <v>-1.620346766323013E-4</v>
      </c>
      <c r="K482">
        <v>-7.7754028588958012E-5</v>
      </c>
      <c r="L482">
        <v>-3.0772776010981991E-4</v>
      </c>
      <c r="M482">
        <v>-1.3555417832465089E-4</v>
      </c>
      <c r="N482">
        <v>-6.6051656829623089E-5</v>
      </c>
      <c r="O482">
        <v>-3.7295878117443937E-4</v>
      </c>
      <c r="P482">
        <v>-1.142549326325819E-4</v>
      </c>
      <c r="Q482">
        <v>-9.615278966602644E-5</v>
      </c>
      <c r="R482">
        <v>-1.9965212466965021E-4</v>
      </c>
      <c r="S482">
        <v>-1.5346650749903821E-4</v>
      </c>
      <c r="T482">
        <v>-2.5754329580593627E-4</v>
      </c>
      <c r="U482">
        <v>-8.2941803533555496E-3</v>
      </c>
      <c r="V482">
        <v>-8.2941803537910433E-3</v>
      </c>
      <c r="W482">
        <v>-8.2941803534003523E-3</v>
      </c>
      <c r="X482">
        <v>-8.2941803537910242E-3</v>
      </c>
      <c r="Y482">
        <v>-8.2941803537910311E-3</v>
      </c>
      <c r="Z482">
        <v>-1.5608467632717739E-4</v>
      </c>
      <c r="AA482">
        <v>-8.2941803537329457E-3</v>
      </c>
      <c r="AB482">
        <v>-8.294180353169988E-3</v>
      </c>
      <c r="AC482">
        <v>-1.6889633025681249E-4</v>
      </c>
      <c r="AD482">
        <v>-8.2941803537910173E-3</v>
      </c>
      <c r="AE482">
        <v>-8.2941803524291501E-3</v>
      </c>
      <c r="AF482">
        <v>-8.2941803536916905E-3</v>
      </c>
      <c r="AG482">
        <v>-8.2941803529024138E-3</v>
      </c>
      <c r="AH482">
        <v>-8.2941803536234447E-3</v>
      </c>
      <c r="AI482">
        <v>-2.1607498135107431E-5</v>
      </c>
      <c r="AJ482">
        <v>-8.2941803537910763E-3</v>
      </c>
      <c r="AK482">
        <v>-8.2941803537202631E-3</v>
      </c>
      <c r="AL482">
        <v>-8.2941803526766517E-3</v>
      </c>
      <c r="AM482">
        <v>-8.2941803531729318E-3</v>
      </c>
      <c r="AN482">
        <v>-8.2941803535993754E-3</v>
      </c>
      <c r="AO482">
        <v>-2.9680427039124879E-4</v>
      </c>
    </row>
    <row r="483" spans="1:41" x14ac:dyDescent="0.25">
      <c r="A483" s="2">
        <v>40539</v>
      </c>
      <c r="B483">
        <v>-1.6214569990487149E-3</v>
      </c>
      <c r="C483">
        <v>-1.238552907812437E-3</v>
      </c>
      <c r="D483">
        <v>-1.2385528257289021E-3</v>
      </c>
      <c r="E483">
        <v>-1.238552916073938E-3</v>
      </c>
      <c r="F483">
        <v>-1.2385528884828339E-3</v>
      </c>
      <c r="G483">
        <v>-1.1531597118531549E-3</v>
      </c>
      <c r="H483">
        <v>-3.4440332137590048E-3</v>
      </c>
      <c r="I483">
        <v>-1.506393361459478E-3</v>
      </c>
      <c r="J483">
        <v>-2.2396465348283891E-3</v>
      </c>
      <c r="K483">
        <v>-1.4795371575618791E-3</v>
      </c>
      <c r="L483">
        <v>-3.107702622399271E-3</v>
      </c>
      <c r="M483">
        <v>-1.924386696927515E-3</v>
      </c>
      <c r="N483">
        <v>-4.2099807447163367E-3</v>
      </c>
      <c r="O483">
        <v>-2.272150787614626E-3</v>
      </c>
      <c r="P483">
        <v>-2.1537518011858661E-3</v>
      </c>
      <c r="Q483">
        <v>-2.03994509569917E-3</v>
      </c>
      <c r="R483">
        <v>-2.4929632958122462E-3</v>
      </c>
      <c r="S483">
        <v>-2.6399974240301481E-3</v>
      </c>
      <c r="T483">
        <v>-2.8998575484783752E-3</v>
      </c>
      <c r="U483">
        <v>-2.4034553745805919E-3</v>
      </c>
      <c r="V483">
        <v>-7.1973044282133917E-3</v>
      </c>
      <c r="W483">
        <v>-7.1973044279448339E-3</v>
      </c>
      <c r="X483">
        <v>-7.1973044282072664E-3</v>
      </c>
      <c r="Y483">
        <v>-2.5197550454253122E-3</v>
      </c>
      <c r="Z483">
        <v>-2.592975295889941E-3</v>
      </c>
      <c r="AA483">
        <v>-7.1973044281636294E-3</v>
      </c>
      <c r="AB483">
        <v>-7.1973044278265692E-3</v>
      </c>
      <c r="AC483">
        <v>-2.3628788928332671E-3</v>
      </c>
      <c r="AD483">
        <v>-7.1973044282064103E-3</v>
      </c>
      <c r="AE483">
        <v>-2.6564005394083658E-3</v>
      </c>
      <c r="AF483">
        <v>-7.1973044281380466E-3</v>
      </c>
      <c r="AG483">
        <v>-2.2205926938735059E-3</v>
      </c>
      <c r="AH483">
        <v>-7.1973044280992087E-3</v>
      </c>
      <c r="AI483">
        <v>-6.6665496043646841E-3</v>
      </c>
      <c r="AJ483">
        <v>-7.1973044281992736E-3</v>
      </c>
      <c r="AK483">
        <v>-7.1973044281556037E-3</v>
      </c>
      <c r="AL483">
        <v>-7.197304427676199E-3</v>
      </c>
      <c r="AM483">
        <v>-7.1973044278572191E-3</v>
      </c>
      <c r="AN483">
        <v>-7.1973044280824704E-3</v>
      </c>
      <c r="AO483">
        <v>-2.5853881895656632E-3</v>
      </c>
    </row>
    <row r="484" spans="1:41" x14ac:dyDescent="0.25">
      <c r="A484" s="2">
        <v>40540</v>
      </c>
      <c r="B484">
        <v>-3.8440313263233671E-3</v>
      </c>
      <c r="C484">
        <v>-9.8726229128006854E-5</v>
      </c>
      <c r="D484">
        <v>-9.8726229155671289E-5</v>
      </c>
      <c r="E484">
        <v>-9.8726226078732249E-5</v>
      </c>
      <c r="F484">
        <v>-9.8726247315049492E-5</v>
      </c>
      <c r="G484">
        <v>-1.961425981556317E-4</v>
      </c>
      <c r="H484">
        <v>-1.8452538820949851E-4</v>
      </c>
      <c r="I484">
        <v>-1.0011620281869911E-4</v>
      </c>
      <c r="J484">
        <v>-2.5506082733367638E-4</v>
      </c>
      <c r="K484">
        <v>-1.187594797519767E-4</v>
      </c>
      <c r="L484">
        <v>-5.9752210213968751E-4</v>
      </c>
      <c r="M484">
        <v>-2.9298827657921937E-4</v>
      </c>
      <c r="N484">
        <v>-8.0120783349015685E-5</v>
      </c>
      <c r="O484">
        <v>-2.2223276335033441E-4</v>
      </c>
      <c r="P484">
        <v>-3.5795580975151511E-4</v>
      </c>
      <c r="Q484">
        <v>-2.733535121943329E-4</v>
      </c>
      <c r="R484">
        <v>-5.5392394569250055E-4</v>
      </c>
      <c r="S484">
        <v>-5.0246551449320055E-4</v>
      </c>
      <c r="T484">
        <v>-5.9529432938273247E-4</v>
      </c>
      <c r="U484">
        <v>-3.3742048792377062E-4</v>
      </c>
      <c r="V484">
        <v>-3.8440313269933598E-3</v>
      </c>
      <c r="W484">
        <v>-3.8440313268148889E-3</v>
      </c>
      <c r="X484">
        <v>-3.844031326991583E-3</v>
      </c>
      <c r="Y484">
        <v>-5.111434009313294E-4</v>
      </c>
      <c r="Z484">
        <v>-5.0772169373132199E-4</v>
      </c>
      <c r="AA484">
        <v>-3.8440313269634059E-3</v>
      </c>
      <c r="AB484">
        <v>-3.8440313267178762E-3</v>
      </c>
      <c r="AC484">
        <v>-5.3344209370256575E-4</v>
      </c>
      <c r="AD484">
        <v>-3.8440313269908219E-3</v>
      </c>
      <c r="AE484">
        <v>-5.0063195829106615E-4</v>
      </c>
      <c r="AF484">
        <v>-3.8440313269459581E-3</v>
      </c>
      <c r="AG484">
        <v>-5.4934698337611484E-4</v>
      </c>
      <c r="AH484">
        <v>-3.8440313269162141E-3</v>
      </c>
      <c r="AI484">
        <v>-1.9336364450044359E-3</v>
      </c>
      <c r="AJ484">
        <v>-3.8440313269890872E-3</v>
      </c>
      <c r="AK484">
        <v>-3.8440313269582659E-3</v>
      </c>
      <c r="AL484">
        <v>-5.6026084298717316E-4</v>
      </c>
      <c r="AM484">
        <v>-3.844031326728756E-3</v>
      </c>
      <c r="AN484">
        <v>-3.8440313269058049E-3</v>
      </c>
      <c r="AO484">
        <v>-6.2587611371522911E-4</v>
      </c>
    </row>
    <row r="485" spans="1:41" x14ac:dyDescent="0.25">
      <c r="A485" s="2">
        <v>40541</v>
      </c>
      <c r="B485">
        <v>1.314436411295826E-5</v>
      </c>
      <c r="C485">
        <v>4.115959591404871E-3</v>
      </c>
      <c r="D485">
        <v>2.7086187342727902E-4</v>
      </c>
      <c r="E485">
        <v>2.7086188588518439E-4</v>
      </c>
      <c r="F485">
        <v>2.7086188249470492E-4</v>
      </c>
      <c r="G485">
        <v>2.9899912494234682E-4</v>
      </c>
      <c r="H485">
        <v>4.5007237810551081E-4</v>
      </c>
      <c r="I485">
        <v>2.768359425775984E-4</v>
      </c>
      <c r="J485">
        <v>3.6747622030509067E-4</v>
      </c>
      <c r="K485">
        <v>2.6330652931328557E-4</v>
      </c>
      <c r="L485">
        <v>6.5760148064916951E-4</v>
      </c>
      <c r="M485">
        <v>3.5341473915454332E-4</v>
      </c>
      <c r="N485">
        <v>2.650682826566646E-4</v>
      </c>
      <c r="O485">
        <v>4.6263411012366698E-4</v>
      </c>
      <c r="P485">
        <v>3.8102309663887358E-4</v>
      </c>
      <c r="Q485">
        <v>3.4826653141157291E-4</v>
      </c>
      <c r="R485">
        <v>5.6126664857394286E-4</v>
      </c>
      <c r="S485">
        <v>6.0257067733857778E-4</v>
      </c>
      <c r="T485">
        <v>6.6317228989939243E-4</v>
      </c>
      <c r="U485">
        <v>4.5061307647328142E-4</v>
      </c>
      <c r="V485">
        <v>4.1159595914016531E-3</v>
      </c>
      <c r="W485">
        <v>4.1159595912160923E-3</v>
      </c>
      <c r="X485">
        <v>4.1159595914006756E-3</v>
      </c>
      <c r="Y485">
        <v>5.3532468545553131E-4</v>
      </c>
      <c r="Z485">
        <v>6.0223812990112323E-4</v>
      </c>
      <c r="AA485">
        <v>4.1159595913724438E-3</v>
      </c>
      <c r="AB485">
        <v>4.1159595911135199E-3</v>
      </c>
      <c r="AC485">
        <v>6.0061085420040302E-4</v>
      </c>
      <c r="AD485">
        <v>4.1159595914004553E-3</v>
      </c>
      <c r="AE485">
        <v>6.0268668259074376E-4</v>
      </c>
      <c r="AF485">
        <v>4.1159595913531676E-3</v>
      </c>
      <c r="AG485">
        <v>5.9960458514929349E-4</v>
      </c>
      <c r="AH485">
        <v>4.1159595913222748E-3</v>
      </c>
      <c r="AI485">
        <v>1.063167223899699E-3</v>
      </c>
      <c r="AJ485">
        <v>4.1159595913993754E-3</v>
      </c>
      <c r="AK485">
        <v>4.1159595913666863E-3</v>
      </c>
      <c r="AL485">
        <v>5.9891408814050778E-4</v>
      </c>
      <c r="AM485">
        <v>4.1159595911193494E-3</v>
      </c>
      <c r="AN485">
        <v>4.1159595913109991E-3</v>
      </c>
      <c r="AO485">
        <v>5.2844183229971975E-4</v>
      </c>
    </row>
    <row r="486" spans="1:41" x14ac:dyDescent="0.25">
      <c r="A486" s="2">
        <v>40542</v>
      </c>
      <c r="B486">
        <v>2.8211594232561732E-4</v>
      </c>
      <c r="C486">
        <v>4.4278370001952809E-3</v>
      </c>
      <c r="D486">
        <v>4.427837000166906E-3</v>
      </c>
      <c r="E486">
        <v>1.01752387866E-3</v>
      </c>
      <c r="F486">
        <v>1.0175238416246779E-3</v>
      </c>
      <c r="G486">
        <v>9.4083854941614305E-4</v>
      </c>
      <c r="H486">
        <v>1.0175238361272E-3</v>
      </c>
      <c r="I486">
        <v>9.4662003969024687E-4</v>
      </c>
      <c r="J486">
        <v>9.7061156199069955E-4</v>
      </c>
      <c r="K486">
        <v>1.124228607638521E-3</v>
      </c>
      <c r="L486">
        <v>1.0787081052664189E-3</v>
      </c>
      <c r="M486">
        <v>1.0391482524720289E-3</v>
      </c>
      <c r="N486">
        <v>9.7072105026732819E-4</v>
      </c>
      <c r="O486">
        <v>8.1134030218933456E-4</v>
      </c>
      <c r="P486">
        <v>1.046380159037367E-3</v>
      </c>
      <c r="Q486">
        <v>9.9073221110513557E-4</v>
      </c>
      <c r="R486">
        <v>1.0389525562289679E-3</v>
      </c>
      <c r="S486">
        <v>9.6057385188845989E-4</v>
      </c>
      <c r="T486">
        <v>1.0194606917984261E-3</v>
      </c>
      <c r="U486">
        <v>1.009686097611179E-3</v>
      </c>
      <c r="V486">
        <v>7.2155384047884353E-4</v>
      </c>
      <c r="W486">
        <v>4.4278369999967799E-3</v>
      </c>
      <c r="X486">
        <v>8.1471935277809763E-4</v>
      </c>
      <c r="Y486">
        <v>9.9921478968113841E-4</v>
      </c>
      <c r="Z486">
        <v>9.5974496996126192E-4</v>
      </c>
      <c r="AA486">
        <v>4.4278370001454388E-3</v>
      </c>
      <c r="AB486">
        <v>4.4278369998973811E-3</v>
      </c>
      <c r="AC486">
        <v>9.5568894882404646E-4</v>
      </c>
      <c r="AD486">
        <v>4.4278370001718647E-3</v>
      </c>
      <c r="AE486">
        <v>9.6086299757767361E-4</v>
      </c>
      <c r="AF486">
        <v>4.427837000126748E-3</v>
      </c>
      <c r="AG486">
        <v>9.5318080072836109E-4</v>
      </c>
      <c r="AH486">
        <v>4.4278370000963626E-3</v>
      </c>
      <c r="AI486">
        <v>1.9466269155755281E-3</v>
      </c>
      <c r="AJ486">
        <v>4.4278370001700302E-3</v>
      </c>
      <c r="AK486">
        <v>4.427837000138748E-3</v>
      </c>
      <c r="AL486">
        <v>9.5145972148351994E-4</v>
      </c>
      <c r="AM486">
        <v>4.4278369999056011E-3</v>
      </c>
      <c r="AN486">
        <v>4.4278370000859083E-3</v>
      </c>
      <c r="AO486">
        <v>1.0233472409968409E-3</v>
      </c>
    </row>
    <row r="487" spans="1:41" x14ac:dyDescent="0.25">
      <c r="A487" s="2">
        <v>40543</v>
      </c>
      <c r="B487">
        <v>5.5991682319779881E-4</v>
      </c>
      <c r="C487">
        <v>4.4676310000348122E-4</v>
      </c>
      <c r="D487">
        <v>2.4043154056356932E-3</v>
      </c>
      <c r="E487">
        <v>3.9731699360032652E-4</v>
      </c>
      <c r="F487">
        <v>9.4891852393102301E-4</v>
      </c>
      <c r="G487">
        <v>8.7260045150349352E-4</v>
      </c>
      <c r="H487">
        <v>9.4891852815690296E-4</v>
      </c>
      <c r="I487">
        <v>1.040059668484626E-3</v>
      </c>
      <c r="J487">
        <v>7.3915388237002339E-4</v>
      </c>
      <c r="K487">
        <v>7.9956576342431673E-4</v>
      </c>
      <c r="L487">
        <v>9.2356005618638337E-4</v>
      </c>
      <c r="M487">
        <v>8.7481637128687098E-4</v>
      </c>
      <c r="N487">
        <v>9.2969690186465353E-4</v>
      </c>
      <c r="O487">
        <v>9.8145668963166115E-4</v>
      </c>
      <c r="P487">
        <v>8.500342053212272E-4</v>
      </c>
      <c r="Q487">
        <v>8.330955333217037E-4</v>
      </c>
      <c r="R487">
        <v>9.7159206604370324E-4</v>
      </c>
      <c r="S487">
        <v>1.1218993794172209E-3</v>
      </c>
      <c r="T487">
        <v>1.102935748067976E-3</v>
      </c>
      <c r="U487">
        <v>9.8199022617298038E-4</v>
      </c>
      <c r="V487">
        <v>8.8834870092843873E-4</v>
      </c>
      <c r="W487">
        <v>9.0255845888727261E-4</v>
      </c>
      <c r="X487">
        <v>9.3918241024227385E-4</v>
      </c>
      <c r="Y487">
        <v>9.9105806987664761E-4</v>
      </c>
      <c r="Z487">
        <v>1.1217253852265699E-3</v>
      </c>
      <c r="AA487">
        <v>2.4043154056294061E-3</v>
      </c>
      <c r="AB487">
        <v>2.4043154055272812E-3</v>
      </c>
      <c r="AC487">
        <v>1.1208739682337331E-3</v>
      </c>
      <c r="AD487">
        <v>2.4043154056378022E-3</v>
      </c>
      <c r="AE487">
        <v>1.1219600752343511E-3</v>
      </c>
      <c r="AF487">
        <v>2.4043154056198469E-3</v>
      </c>
      <c r="AG487">
        <v>1.1203474720902469E-3</v>
      </c>
      <c r="AH487">
        <v>2.4043154056081319E-3</v>
      </c>
      <c r="AI487">
        <v>-1.3706839149128501E-4</v>
      </c>
      <c r="AJ487">
        <v>2.404315405637699E-3</v>
      </c>
      <c r="AK487">
        <v>2.404315405625601E-3</v>
      </c>
      <c r="AL487">
        <v>1.119986192923616E-3</v>
      </c>
      <c r="AM487">
        <v>2.4043154055249931E-3</v>
      </c>
      <c r="AN487">
        <v>2.4043154056047492E-3</v>
      </c>
      <c r="AO487">
        <v>5.9222589332286191E-4</v>
      </c>
    </row>
    <row r="488" spans="1:41" x14ac:dyDescent="0.25">
      <c r="A488" s="2">
        <v>40547</v>
      </c>
      <c r="B488">
        <v>1.5475769640546689E-3</v>
      </c>
      <c r="C488">
        <v>1.3371317163302749E-3</v>
      </c>
      <c r="D488">
        <v>1.4036337430692099E-2</v>
      </c>
      <c r="E488">
        <v>9.2955404659752735E-4</v>
      </c>
      <c r="F488">
        <v>9.8920417383356173E-4</v>
      </c>
      <c r="G488">
        <v>1.4480429632013419E-3</v>
      </c>
      <c r="H488">
        <v>1.748862262071229E-3</v>
      </c>
      <c r="I488">
        <v>1.9362395472225661E-3</v>
      </c>
      <c r="J488">
        <v>1.785761123685999E-3</v>
      </c>
      <c r="K488">
        <v>1.7606340960072151E-3</v>
      </c>
      <c r="L488">
        <v>1.652528988087671E-3</v>
      </c>
      <c r="M488">
        <v>1.782532443738654E-3</v>
      </c>
      <c r="N488">
        <v>1.7076826109333871E-3</v>
      </c>
      <c r="O488">
        <v>1.704770398352154E-3</v>
      </c>
      <c r="P488">
        <v>1.7937928451282059E-3</v>
      </c>
      <c r="Q488">
        <v>1.7508740097903291E-3</v>
      </c>
      <c r="R488">
        <v>1.850273079111147E-3</v>
      </c>
      <c r="S488">
        <v>1.7545381584103731E-3</v>
      </c>
      <c r="T488">
        <v>1.934012329071325E-3</v>
      </c>
      <c r="U488">
        <v>1.760223753016468E-3</v>
      </c>
      <c r="V488">
        <v>1.4929776116490621E-3</v>
      </c>
      <c r="W488">
        <v>1.5765945244296949E-3</v>
      </c>
      <c r="X488">
        <v>1.587468195128263E-3</v>
      </c>
      <c r="Y488">
        <v>1.7838298340951671E-3</v>
      </c>
      <c r="Z488">
        <v>1.756195646766813E-3</v>
      </c>
      <c r="AA488">
        <v>1.403633743062033E-2</v>
      </c>
      <c r="AB488">
        <v>1.40363374297764E-2</v>
      </c>
      <c r="AC488">
        <v>1.7643063412678089E-3</v>
      </c>
      <c r="AD488">
        <v>1.4036337430706451E-2</v>
      </c>
      <c r="AE488">
        <v>1.7539599631155459E-3</v>
      </c>
      <c r="AF488">
        <v>1.4036337430556531E-2</v>
      </c>
      <c r="AG488">
        <v>1.769321803647729E-3</v>
      </c>
      <c r="AH488">
        <v>1.4036337430454651E-2</v>
      </c>
      <c r="AI488">
        <v>2.225870769907874E-3</v>
      </c>
      <c r="AJ488">
        <v>1.403633743070436E-2</v>
      </c>
      <c r="AK488">
        <v>1.4036337430599359E-2</v>
      </c>
      <c r="AL488">
        <v>1.772763390110407E-3</v>
      </c>
      <c r="AM488">
        <v>1.4036337429785569E-2</v>
      </c>
      <c r="AN488">
        <v>1.403633743041985E-2</v>
      </c>
      <c r="AO488">
        <v>1.433877105420756E-3</v>
      </c>
    </row>
    <row r="489" spans="1:41" x14ac:dyDescent="0.25">
      <c r="A489" s="2">
        <v>40548</v>
      </c>
      <c r="B489">
        <v>1.8055937770583171E-3</v>
      </c>
      <c r="C489">
        <v>1.9570517311439778E-3</v>
      </c>
      <c r="D489">
        <v>1.5886373260696419E-3</v>
      </c>
      <c r="E489">
        <v>1.417820395374474E-3</v>
      </c>
      <c r="F489">
        <v>1.412278568668876E-3</v>
      </c>
      <c r="G489">
        <v>1.4063789640500451E-3</v>
      </c>
      <c r="H489">
        <v>1.3417021160415669E-3</v>
      </c>
      <c r="I489">
        <v>1.756533394609062E-3</v>
      </c>
      <c r="J489">
        <v>1.3417021548074669E-3</v>
      </c>
      <c r="K489">
        <v>1.575826131663261E-3</v>
      </c>
      <c r="L489">
        <v>1.345980815857725E-3</v>
      </c>
      <c r="M489">
        <v>1.7022847529723311E-3</v>
      </c>
      <c r="N489">
        <v>1.337584158033834E-3</v>
      </c>
      <c r="O489">
        <v>2.4669786983018589E-3</v>
      </c>
      <c r="P489">
        <v>1.822875288122813E-3</v>
      </c>
      <c r="Q489">
        <v>1.742144427023615E-3</v>
      </c>
      <c r="R489">
        <v>3.032637017031826E-3</v>
      </c>
      <c r="S489">
        <v>1.3288567814605759E-3</v>
      </c>
      <c r="T489">
        <v>3.477802069858689E-3</v>
      </c>
      <c r="U489">
        <v>2.463526158645589E-3</v>
      </c>
      <c r="V489">
        <v>1.439294283407773E-3</v>
      </c>
      <c r="W489">
        <v>1.58678999587054E-3</v>
      </c>
      <c r="X489">
        <v>1.766430091464023E-3</v>
      </c>
      <c r="Y489">
        <v>2.92287811905486E-3</v>
      </c>
      <c r="Z489">
        <v>3.5244515027968602E-3</v>
      </c>
      <c r="AA489">
        <v>-1.7418207853826971E-3</v>
      </c>
      <c r="AB489">
        <v>1.9216161791650861E-3</v>
      </c>
      <c r="AC489">
        <v>3.4844961378404289E-3</v>
      </c>
      <c r="AD489">
        <v>-1.741820785409492E-3</v>
      </c>
      <c r="AE489">
        <v>3.535465055011983E-3</v>
      </c>
      <c r="AF489">
        <v>-1.7418207853650879E-3</v>
      </c>
      <c r="AG489">
        <v>3.459788680806531E-3</v>
      </c>
      <c r="AH489">
        <v>-1.7418207853294599E-3</v>
      </c>
      <c r="AI489">
        <v>3.7367537257798028E-3</v>
      </c>
      <c r="AJ489">
        <v>-1.7418207854135619E-3</v>
      </c>
      <c r="AK489">
        <v>-1.741820785378797E-3</v>
      </c>
      <c r="AL489">
        <v>3.4428345414252732E-3</v>
      </c>
      <c r="AM489">
        <v>-1.7418207850872791E-3</v>
      </c>
      <c r="AN489">
        <v>-1.741820785317589E-3</v>
      </c>
      <c r="AO489">
        <v>2.24692620550293E-3</v>
      </c>
    </row>
    <row r="490" spans="1:41" x14ac:dyDescent="0.25">
      <c r="A490" s="2">
        <v>40549</v>
      </c>
      <c r="B490">
        <v>1.104879164455365E-5</v>
      </c>
      <c r="C490">
        <v>3.7047410341521479E-4</v>
      </c>
      <c r="D490">
        <v>3.9043061597465132E-4</v>
      </c>
      <c r="E490">
        <v>5.8710379614097202E-5</v>
      </c>
      <c r="F490">
        <v>1.5133920195958131E-4</v>
      </c>
      <c r="G490">
        <v>2.9187786758641922E-4</v>
      </c>
      <c r="H490">
        <v>1.3309884167174799E-3</v>
      </c>
      <c r="I490">
        <v>1.183140650702372E-3</v>
      </c>
      <c r="J490">
        <v>1.3309883704395451E-3</v>
      </c>
      <c r="K490">
        <v>9.1236384210957328E-4</v>
      </c>
      <c r="L490">
        <v>1.233744187671698E-3</v>
      </c>
      <c r="M490">
        <v>1.0220291935399879E-3</v>
      </c>
      <c r="N490">
        <v>1.193187761655618E-3</v>
      </c>
      <c r="O490">
        <v>-5.0828088748908879E-4</v>
      </c>
      <c r="P490">
        <v>9.1870320319347094E-4</v>
      </c>
      <c r="Q490">
        <v>8.7508546397213659E-4</v>
      </c>
      <c r="R490">
        <v>-5.262498112522364E-4</v>
      </c>
      <c r="S490">
        <v>1.3015959158283949E-3</v>
      </c>
      <c r="T490">
        <v>-9.2877051309571748E-4</v>
      </c>
      <c r="U490">
        <v>2.7200136113323862E-4</v>
      </c>
      <c r="V490">
        <v>3.3791886035453407E-4</v>
      </c>
      <c r="W490">
        <v>4.3337315035192289E-4</v>
      </c>
      <c r="X490">
        <v>2.8742976935503022E-4</v>
      </c>
      <c r="Y490">
        <v>-2.8933904734242631E-4</v>
      </c>
      <c r="Z490">
        <v>-9.4589679808153391E-4</v>
      </c>
      <c r="AA490">
        <v>-9.7534792224747749E-4</v>
      </c>
      <c r="AB490">
        <v>6.4625560420350839E-4</v>
      </c>
      <c r="AC490">
        <v>-9.7259131155975204E-4</v>
      </c>
      <c r="AD490">
        <v>-9.7534792226452646E-4</v>
      </c>
      <c r="AE490">
        <v>-9.3853855174963279E-4</v>
      </c>
      <c r="AF490">
        <v>-9.7534792224224394E-4</v>
      </c>
      <c r="AG490">
        <v>-9.8909857018598794E-4</v>
      </c>
      <c r="AH490">
        <v>-9.7534792223458416E-4</v>
      </c>
      <c r="AI490">
        <v>-1.590721103232564E-3</v>
      </c>
      <c r="AJ490">
        <v>-9.7534792226287317E-4</v>
      </c>
      <c r="AK490">
        <v>-9.7534792224924388E-4</v>
      </c>
      <c r="AL490">
        <v>-1.0004257724747711E-3</v>
      </c>
      <c r="AM490">
        <v>-9.753479221719781E-4</v>
      </c>
      <c r="AN490">
        <v>-9.7534792222639659E-4</v>
      </c>
      <c r="AO490">
        <v>-3.2868803030794419E-4</v>
      </c>
    </row>
    <row r="491" spans="1:41" x14ac:dyDescent="0.25">
      <c r="A491" s="2">
        <v>40550</v>
      </c>
      <c r="B491">
        <v>7.5578184180730991E-4</v>
      </c>
      <c r="C491">
        <v>9.2337201617745585E-4</v>
      </c>
      <c r="D491">
        <v>5.9734276281338847E-4</v>
      </c>
      <c r="E491">
        <v>8.5386222284352178E-4</v>
      </c>
      <c r="F491">
        <v>3.5745962510792551E-4</v>
      </c>
      <c r="G491">
        <v>3.3468613737131842E-4</v>
      </c>
      <c r="H491">
        <v>2.8689149215018931E-4</v>
      </c>
      <c r="I491">
        <v>5.1432082269540005E-4</v>
      </c>
      <c r="J491">
        <v>2.8689150648430009E-4</v>
      </c>
      <c r="K491">
        <v>3.1442395887055401E-4</v>
      </c>
      <c r="L491">
        <v>3.2078104342148929E-4</v>
      </c>
      <c r="M491">
        <v>3.7666716284089758E-4</v>
      </c>
      <c r="N491">
        <v>3.5378241901194859E-4</v>
      </c>
      <c r="O491">
        <v>8.7219431796261486E-4</v>
      </c>
      <c r="P491">
        <v>4.0669106045344719E-4</v>
      </c>
      <c r="Q491">
        <v>4.8917101823686227E-4</v>
      </c>
      <c r="R491">
        <v>7.9535017623319059E-4</v>
      </c>
      <c r="S491">
        <v>2.9169064184612128E-4</v>
      </c>
      <c r="T491">
        <v>8.7471800184192366E-4</v>
      </c>
      <c r="U491">
        <v>5.7116302398734279E-4</v>
      </c>
      <c r="V491">
        <v>7.4005526301686685E-4</v>
      </c>
      <c r="W491">
        <v>6.5255097766298996E-4</v>
      </c>
      <c r="X491">
        <v>7.0318775369758186E-4</v>
      </c>
      <c r="Y491">
        <v>7.6376183356809016E-4</v>
      </c>
      <c r="Z491">
        <v>9.4592004706166668E-4</v>
      </c>
      <c r="AA491">
        <v>-3.4770461063660832E-3</v>
      </c>
      <c r="AB491">
        <v>4.906080943683209E-4</v>
      </c>
      <c r="AC491">
        <v>9.7370816843285338E-4</v>
      </c>
      <c r="AD491">
        <v>-3.4770461063990412E-3</v>
      </c>
      <c r="AE491">
        <v>9.3826035164978774E-4</v>
      </c>
      <c r="AF491">
        <v>-3.4770461063454972E-3</v>
      </c>
      <c r="AG491">
        <v>9.9089168848483363E-4</v>
      </c>
      <c r="AH491">
        <v>-3.4770461063089318E-3</v>
      </c>
      <c r="AI491">
        <v>1.2874071256534869E-3</v>
      </c>
      <c r="AJ491">
        <v>-3.4770461064001822E-3</v>
      </c>
      <c r="AK491">
        <v>-3.477046106361301E-3</v>
      </c>
      <c r="AL491">
        <v>1.0026829381267689E-3</v>
      </c>
      <c r="AM491">
        <v>-3.4770461060659812E-3</v>
      </c>
      <c r="AN491">
        <v>-3.4770461062951048E-3</v>
      </c>
      <c r="AO491">
        <v>8.7071151713136175E-4</v>
      </c>
    </row>
    <row r="492" spans="1:41" x14ac:dyDescent="0.25">
      <c r="A492" s="2">
        <v>40553</v>
      </c>
      <c r="B492">
        <v>5.4480543369498442E-4</v>
      </c>
      <c r="C492">
        <v>5.3533076060664991E-4</v>
      </c>
      <c r="D492">
        <v>5.1977887387131703E-4</v>
      </c>
      <c r="E492">
        <v>7.3820737535278623E-4</v>
      </c>
      <c r="F492">
        <v>3.8579702644217869E-4</v>
      </c>
      <c r="G492">
        <v>4.3127388421692697E-4</v>
      </c>
      <c r="H492">
        <v>9.7271111793777144E-4</v>
      </c>
      <c r="I492">
        <v>5.147314397193648E-4</v>
      </c>
      <c r="J492">
        <v>9.727110767292805E-4</v>
      </c>
      <c r="K492">
        <v>8.6878374835891578E-4</v>
      </c>
      <c r="L492">
        <v>8.8424114057513456E-4</v>
      </c>
      <c r="M492">
        <v>6.4213258707366226E-4</v>
      </c>
      <c r="N492">
        <v>8.8076816417796526E-4</v>
      </c>
      <c r="O492">
        <v>-1.4062310177675129E-4</v>
      </c>
      <c r="P492">
        <v>5.3157639866292209E-4</v>
      </c>
      <c r="Q492">
        <v>4.9895917120251873E-4</v>
      </c>
      <c r="R492">
        <v>-2.166586447150579E-4</v>
      </c>
      <c r="S492">
        <v>9.4907502672133084E-4</v>
      </c>
      <c r="T492">
        <v>-4.276260390191736E-4</v>
      </c>
      <c r="U492">
        <v>3.1019528101858241E-4</v>
      </c>
      <c r="V492">
        <v>3.8185607575989339E-4</v>
      </c>
      <c r="W492">
        <v>4.5364781001072831E-4</v>
      </c>
      <c r="X492">
        <v>3.4802136493282621E-4</v>
      </c>
      <c r="Y492">
        <v>-1.018557661431312E-4</v>
      </c>
      <c r="Z492">
        <v>-3.490185121764256E-4</v>
      </c>
      <c r="AA492">
        <v>-3.3419522399187299E-3</v>
      </c>
      <c r="AB492">
        <v>5.6215015439783629E-4</v>
      </c>
      <c r="AC492">
        <v>-3.9183510383069252E-4</v>
      </c>
      <c r="AD492">
        <v>-3.341952239948748E-3</v>
      </c>
      <c r="AE492">
        <v>-3.3721627317172427E-4</v>
      </c>
      <c r="AF492">
        <v>-3.341952239902119E-3</v>
      </c>
      <c r="AG492">
        <v>-4.1831187595336278E-4</v>
      </c>
      <c r="AH492">
        <v>-3.341952239872784E-3</v>
      </c>
      <c r="AI492">
        <v>-1.8359733546401641E-3</v>
      </c>
      <c r="AJ492">
        <v>-3.3419522399470341E-3</v>
      </c>
      <c r="AK492">
        <v>-3.3419522399152088E-3</v>
      </c>
      <c r="AL492">
        <v>-4.364801109647439E-4</v>
      </c>
      <c r="AM492">
        <v>-3.3419522396856628E-3</v>
      </c>
      <c r="AN492">
        <v>-3.341952239861216E-3</v>
      </c>
      <c r="AO492">
        <v>-1.9149149605457441E-4</v>
      </c>
    </row>
    <row r="493" spans="1:41" x14ac:dyDescent="0.25">
      <c r="A493" s="2">
        <v>40554</v>
      </c>
      <c r="B493">
        <v>-3.895730720590266E-4</v>
      </c>
      <c r="C493">
        <v>1.476650629921172E-5</v>
      </c>
      <c r="D493">
        <v>1.0393252107865761E-4</v>
      </c>
      <c r="E493">
        <v>2.1746721644222121E-4</v>
      </c>
      <c r="F493">
        <v>2.7601897645893481E-4</v>
      </c>
      <c r="G493">
        <v>6.0813505895252368E-5</v>
      </c>
      <c r="H493">
        <v>2.8239190146591412E-4</v>
      </c>
      <c r="I493">
        <v>9.0014770156337815E-5</v>
      </c>
      <c r="J493">
        <v>5.6569710306210387E-4</v>
      </c>
      <c r="K493">
        <v>1.9026566633131289E-4</v>
      </c>
      <c r="L493">
        <v>5.0288190193501295E-4</v>
      </c>
      <c r="M493">
        <v>2.324470213648241E-4</v>
      </c>
      <c r="N493">
        <v>4.6495635357971139E-4</v>
      </c>
      <c r="O493">
        <v>4.547794243621878E-4</v>
      </c>
      <c r="P493">
        <v>1.209973606404861E-4</v>
      </c>
      <c r="Q493">
        <v>3.9962098607754172E-5</v>
      </c>
      <c r="R493">
        <v>-9.473262069199913E-4</v>
      </c>
      <c r="S493">
        <v>5.402014617152907E-4</v>
      </c>
      <c r="T493">
        <v>-1.355657599541025E-3</v>
      </c>
      <c r="U493">
        <v>-4.1826369832134231E-4</v>
      </c>
      <c r="V493">
        <v>-1.206116911410281E-4</v>
      </c>
      <c r="W493">
        <v>-7.0520766099565346E-5</v>
      </c>
      <c r="X493">
        <v>-1.7906917766512701E-4</v>
      </c>
      <c r="Y493">
        <v>-7.9139334654855314E-4</v>
      </c>
      <c r="Z493">
        <v>-1.2853140767883589E-3</v>
      </c>
      <c r="AA493">
        <v>-3.767473086026053E-3</v>
      </c>
      <c r="AB493">
        <v>4.9138481434012179E-5</v>
      </c>
      <c r="AC493">
        <v>-1.23496372061316E-3</v>
      </c>
      <c r="AD493">
        <v>-3.7674730860545879E-3</v>
      </c>
      <c r="AE493">
        <v>-1.2991929708487289E-3</v>
      </c>
      <c r="AF493">
        <v>-3.7674730860094582E-3</v>
      </c>
      <c r="AG493">
        <v>-1.203828245649647E-3</v>
      </c>
      <c r="AH493">
        <v>-3.7674730859836849E-3</v>
      </c>
      <c r="AI493">
        <v>-1.9953548373981278E-3</v>
      </c>
      <c r="AJ493">
        <v>1.9998459836451999E-4</v>
      </c>
      <c r="AK493">
        <v>-3.7674730860223142E-3</v>
      </c>
      <c r="AL493">
        <v>-1.1824632309993101E-3</v>
      </c>
      <c r="AM493">
        <v>-3.7674730858145451E-3</v>
      </c>
      <c r="AN493">
        <v>-3.767473085972162E-3</v>
      </c>
      <c r="AO493">
        <v>-7.4436457762860897E-4</v>
      </c>
    </row>
    <row r="494" spans="1:41" x14ac:dyDescent="0.25">
      <c r="A494" s="2">
        <v>40555</v>
      </c>
      <c r="B494">
        <v>4.0950389881135501E-4</v>
      </c>
      <c r="C494">
        <v>6.7230726915665662E-4</v>
      </c>
      <c r="D494">
        <v>5.7720013694754352E-4</v>
      </c>
      <c r="E494">
        <v>2.8664381724039119E-4</v>
      </c>
      <c r="F494">
        <v>4.4971678059117212E-4</v>
      </c>
      <c r="G494">
        <v>-4.4701279487990542E-5</v>
      </c>
      <c r="H494">
        <v>3.6630832597753747E-4</v>
      </c>
      <c r="I494">
        <v>-1.646224874037494E-4</v>
      </c>
      <c r="J494">
        <v>5.0553849508796925E-4</v>
      </c>
      <c r="K494">
        <v>7.9971734838595406E-5</v>
      </c>
      <c r="L494">
        <v>4.6682890501633371E-4</v>
      </c>
      <c r="M494">
        <v>6.0817173184796181E-4</v>
      </c>
      <c r="N494">
        <v>4.6951613951980631E-4</v>
      </c>
      <c r="O494">
        <v>-3.014934635685814E-5</v>
      </c>
      <c r="P494">
        <v>6.4249561913231191E-4</v>
      </c>
      <c r="Q494">
        <v>5.8788981271073212E-4</v>
      </c>
      <c r="R494">
        <v>3.772903160076324E-4</v>
      </c>
      <c r="S494">
        <v>4.9856931080490463E-4</v>
      </c>
      <c r="T494">
        <v>2.6852810890417732E-4</v>
      </c>
      <c r="U494">
        <v>4.4523268964560001E-4</v>
      </c>
      <c r="V494">
        <v>2.0353625423741179E-4</v>
      </c>
      <c r="W494">
        <v>2.7716367762877739E-4</v>
      </c>
      <c r="X494">
        <v>2.5159980481785388E-4</v>
      </c>
      <c r="Y494">
        <v>3.9735454825515351E-4</v>
      </c>
      <c r="Z494">
        <v>1.9167302860610279E-4</v>
      </c>
      <c r="AA494">
        <v>1.5375605895501859E-3</v>
      </c>
      <c r="AB494">
        <v>4.0707443742323723E-4</v>
      </c>
      <c r="AC494">
        <v>1.7862817606256E-4</v>
      </c>
      <c r="AD494">
        <v>1.537560589560038E-3</v>
      </c>
      <c r="AE494">
        <v>1.9526879517534689E-4</v>
      </c>
      <c r="AF494">
        <v>1.5375605895443379E-3</v>
      </c>
      <c r="AG494">
        <v>1.7056154623322511E-4</v>
      </c>
      <c r="AH494">
        <v>1.537560589533021E-3</v>
      </c>
      <c r="AI494">
        <v>1.6205918705857699E-3</v>
      </c>
      <c r="AJ494">
        <v>4.3430383559650522E-4</v>
      </c>
      <c r="AK494">
        <v>1.53756058954772E-3</v>
      </c>
      <c r="AL494">
        <v>1.650262632880262E-4</v>
      </c>
      <c r="AM494">
        <v>1.5375605894710649E-3</v>
      </c>
      <c r="AN494">
        <v>1.5375605895295869E-3</v>
      </c>
      <c r="AO494">
        <v>4.1579176172579219E-4</v>
      </c>
    </row>
    <row r="495" spans="1:41" x14ac:dyDescent="0.25">
      <c r="A495" s="2">
        <v>40556</v>
      </c>
      <c r="B495">
        <v>-1.027279758876629E-4</v>
      </c>
      <c r="C495">
        <v>2.3759247166270161E-4</v>
      </c>
      <c r="D495">
        <v>2.2477188036247101E-4</v>
      </c>
      <c r="E495">
        <v>2.6662224583671009E-4</v>
      </c>
      <c r="F495">
        <v>-8.1172678529692883E-5</v>
      </c>
      <c r="G495">
        <v>2.257635918910634E-4</v>
      </c>
      <c r="H495">
        <v>-2.1013831638066669E-4</v>
      </c>
      <c r="I495">
        <v>-3.9331283159104238E-4</v>
      </c>
      <c r="J495">
        <v>-2.3292039893683489E-4</v>
      </c>
      <c r="K495">
        <v>-3.3737803092800418E-4</v>
      </c>
      <c r="L495">
        <v>-2.354822937277189E-4</v>
      </c>
      <c r="M495">
        <v>7.2629923332839998E-7</v>
      </c>
      <c r="N495">
        <v>-2.4697992523269448E-4</v>
      </c>
      <c r="O495">
        <v>-1.028051957708278E-3</v>
      </c>
      <c r="P495">
        <v>-3.0104654763877121E-4</v>
      </c>
      <c r="Q495">
        <v>-2.916606782021758E-4</v>
      </c>
      <c r="R495">
        <v>-9.0842541003513359E-4</v>
      </c>
      <c r="S495">
        <v>-2.3351363971796561E-4</v>
      </c>
      <c r="T495">
        <v>-1.1132495973052211E-3</v>
      </c>
      <c r="U495">
        <v>-6.2718381951175285E-4</v>
      </c>
      <c r="V495">
        <v>-4.2139410175778418E-4</v>
      </c>
      <c r="W495">
        <v>-4.3970302451065962E-4</v>
      </c>
      <c r="X495">
        <v>-5.2143577828727696E-4</v>
      </c>
      <c r="Y495">
        <v>-8.4024808516729665E-4</v>
      </c>
      <c r="Z495">
        <v>-1.1726475305938329E-3</v>
      </c>
      <c r="AA495">
        <v>5.2588712595176654E-4</v>
      </c>
      <c r="AB495">
        <v>-5.0331698075339795E-4</v>
      </c>
      <c r="AC495">
        <v>-1.186536418116856E-3</v>
      </c>
      <c r="AD495">
        <v>5.2588712595963828E-4</v>
      </c>
      <c r="AE495">
        <v>-1.1688191088616859E-3</v>
      </c>
      <c r="AF495">
        <v>5.2588712594699464E-4</v>
      </c>
      <c r="AG495">
        <v>-1.195124979127401E-3</v>
      </c>
      <c r="AH495">
        <v>5.2588712593675067E-4</v>
      </c>
      <c r="AI495">
        <v>-1.9134788495976641E-3</v>
      </c>
      <c r="AJ495">
        <v>-4.3544505681802372E-4</v>
      </c>
      <c r="AK495">
        <v>5.2588712595083836E-4</v>
      </c>
      <c r="AL495">
        <v>-1.2010184088160989E-3</v>
      </c>
      <c r="AM495">
        <v>5.2588712586166154E-4</v>
      </c>
      <c r="AN495">
        <v>5.258871259319573E-4</v>
      </c>
      <c r="AO495">
        <v>-5.7791407958163177E-4</v>
      </c>
    </row>
    <row r="496" spans="1:41" x14ac:dyDescent="0.25">
      <c r="A496" s="2">
        <v>40557</v>
      </c>
      <c r="B496">
        <v>7.3249055342392049E-5</v>
      </c>
      <c r="C496">
        <v>1.784309437864415E-5</v>
      </c>
      <c r="D496">
        <v>-6.9944356476259867E-7</v>
      </c>
      <c r="E496">
        <v>6.8599157801547069E-5</v>
      </c>
      <c r="F496">
        <v>-1.831978074658525E-4</v>
      </c>
      <c r="G496">
        <v>3.4542892198105539E-5</v>
      </c>
      <c r="H496">
        <v>-2.7918253522197942E-4</v>
      </c>
      <c r="I496">
        <v>-5.6863476269871846E-4</v>
      </c>
      <c r="J496">
        <v>-6.6266404235123795E-4</v>
      </c>
      <c r="K496">
        <v>-4.3200149604233411E-4</v>
      </c>
      <c r="L496">
        <v>-6.1383920596594149E-4</v>
      </c>
      <c r="M496">
        <v>-1.9050022087285841E-4</v>
      </c>
      <c r="N496">
        <v>-6.2416333591916266E-4</v>
      </c>
      <c r="O496">
        <v>-9.8449170901836755E-4</v>
      </c>
      <c r="P496">
        <v>-1.00518275089027E-3</v>
      </c>
      <c r="Q496">
        <v>-9.4161493410930153E-4</v>
      </c>
      <c r="R496">
        <v>-6.6266400661455155E-4</v>
      </c>
      <c r="S496">
        <v>-6.6356874880191654E-4</v>
      </c>
      <c r="T496">
        <v>-1.8990522756882719E-3</v>
      </c>
      <c r="U496">
        <v>-1.26452366990969E-3</v>
      </c>
      <c r="V496">
        <v>-4.7202529527853989E-4</v>
      </c>
      <c r="W496">
        <v>-6.2805065928940302E-4</v>
      </c>
      <c r="X496">
        <v>-7.3263602410924221E-4</v>
      </c>
      <c r="Y496">
        <v>-1.5467958006310919E-3</v>
      </c>
      <c r="Z496">
        <v>-1.797025447691762E-3</v>
      </c>
      <c r="AA496">
        <v>-6.7387758891121804E-3</v>
      </c>
      <c r="AB496">
        <v>-9.7639548877014829E-4</v>
      </c>
      <c r="AC496">
        <v>-1.791491301306716E-3</v>
      </c>
      <c r="AD496">
        <v>-7.3995075526303881E-4</v>
      </c>
      <c r="AE496">
        <v>-1.798550915199087E-3</v>
      </c>
      <c r="AF496">
        <v>-6.7387758890830656E-3</v>
      </c>
      <c r="AG496">
        <v>-1.7880691153658241E-3</v>
      </c>
      <c r="AH496">
        <v>-6.7387758890380079E-3</v>
      </c>
      <c r="AI496">
        <v>-2.4917539389211329E-3</v>
      </c>
      <c r="AJ496">
        <v>-8.9760582802219367E-4</v>
      </c>
      <c r="AK496">
        <v>-6.738775889104388E-3</v>
      </c>
      <c r="AL496">
        <v>-1.785720827702242E-3</v>
      </c>
      <c r="AM496">
        <v>-6.738775888737285E-3</v>
      </c>
      <c r="AN496">
        <v>-6.7387758890196641E-3</v>
      </c>
      <c r="AO496">
        <v>-1.172001580582283E-3</v>
      </c>
    </row>
    <row r="497" spans="1:41" x14ac:dyDescent="0.25">
      <c r="A497" s="2">
        <v>40560</v>
      </c>
      <c r="B497">
        <v>-4.2788152821581171E-4</v>
      </c>
      <c r="C497">
        <v>-4.2788151378089691E-4</v>
      </c>
      <c r="D497">
        <v>-5.1444815955587614E-4</v>
      </c>
      <c r="E497">
        <v>-4.2602315333156461E-4</v>
      </c>
      <c r="F497">
        <v>-5.436027439781752E-4</v>
      </c>
      <c r="G497">
        <v>-4.4744461661718209E-4</v>
      </c>
      <c r="H497">
        <v>-5.7000215221822523E-4</v>
      </c>
      <c r="I497">
        <v>-1.218393696383631E-4</v>
      </c>
      <c r="J497">
        <v>-1.289366597444319E-3</v>
      </c>
      <c r="K497">
        <v>-3.2996454297495902E-4</v>
      </c>
      <c r="L497">
        <v>-1.2388063383801909E-3</v>
      </c>
      <c r="M497">
        <v>-6.4138303355070413E-4</v>
      </c>
      <c r="N497">
        <v>-4.7338477231505613E-4</v>
      </c>
      <c r="O497">
        <v>-1.07845318787358E-3</v>
      </c>
      <c r="P497">
        <v>-1.423820354773786E-3</v>
      </c>
      <c r="Q497">
        <v>-1.360169257489144E-3</v>
      </c>
      <c r="R497">
        <v>-1.2893665510555811E-3</v>
      </c>
      <c r="S497">
        <v>-1.3062139874608081E-3</v>
      </c>
      <c r="T497">
        <v>-1.247180203855595E-3</v>
      </c>
      <c r="U497">
        <v>-1.908232908199851E-3</v>
      </c>
      <c r="V497">
        <v>-1.1717985976069001E-3</v>
      </c>
      <c r="W497">
        <v>-1.3154003967966691E-3</v>
      </c>
      <c r="X497">
        <v>-1.379445498167525E-3</v>
      </c>
      <c r="Y497">
        <v>-2.02170704184393E-3</v>
      </c>
      <c r="Z497">
        <v>-2.435665580566725E-3</v>
      </c>
      <c r="AA497">
        <v>-1.2893665506266689E-3</v>
      </c>
      <c r="AB497">
        <v>-1.579433901208337E-3</v>
      </c>
      <c r="AC497">
        <v>-2.3470419246213342E-3</v>
      </c>
      <c r="AD497">
        <v>-1.2457629122104501E-3</v>
      </c>
      <c r="AE497">
        <v>-2.4600943716502912E-3</v>
      </c>
      <c r="AF497">
        <v>-1.330130009209695E-2</v>
      </c>
      <c r="AG497">
        <v>-2.292239142081575E-3</v>
      </c>
      <c r="AH497">
        <v>-1.3301300092000871E-2</v>
      </c>
      <c r="AI497">
        <v>-2.8603764632470991E-3</v>
      </c>
      <c r="AJ497">
        <v>-1.4912990139957941E-3</v>
      </c>
      <c r="AK497">
        <v>-1.330130009214104E-2</v>
      </c>
      <c r="AL497">
        <v>-2.2546337336819739E-3</v>
      </c>
      <c r="AM497">
        <v>-1.360862317797993E-3</v>
      </c>
      <c r="AN497">
        <v>-1.330130009196299E-2</v>
      </c>
      <c r="AO497">
        <v>-1.5379654977687449E-3</v>
      </c>
    </row>
    <row r="498" spans="1:41" x14ac:dyDescent="0.25">
      <c r="A498" s="2">
        <v>40561</v>
      </c>
      <c r="B498">
        <v>-5.0984669408944488E-4</v>
      </c>
      <c r="C498">
        <v>-3.5085914068157058E-4</v>
      </c>
      <c r="D498">
        <v>-3.4795065509894431E-3</v>
      </c>
      <c r="E498">
        <v>-3.6534810552345888E-4</v>
      </c>
      <c r="F498">
        <v>-3.5085914067412819E-4</v>
      </c>
      <c r="G498">
        <v>-4.1704774491520551E-4</v>
      </c>
      <c r="H498">
        <v>-7.3105911738154073E-4</v>
      </c>
      <c r="I498">
        <v>-8.0947992991229657E-4</v>
      </c>
      <c r="J498">
        <v>-3.6669970859017829E-4</v>
      </c>
      <c r="K498">
        <v>-7.7549426749156704E-4</v>
      </c>
      <c r="L498">
        <v>-3.868323344112052E-4</v>
      </c>
      <c r="M498">
        <v>-7.3327317721174907E-4</v>
      </c>
      <c r="N498">
        <v>-4.5018592900399821E-4</v>
      </c>
      <c r="O498">
        <v>-1.6824387311157221E-3</v>
      </c>
      <c r="P498">
        <v>-4.4696261059271199E-4</v>
      </c>
      <c r="Q498">
        <v>-1.723866543663912E-3</v>
      </c>
      <c r="R498">
        <v>-1.6789904700133041E-3</v>
      </c>
      <c r="S498">
        <v>-1.6779947181073641E-3</v>
      </c>
      <c r="T498">
        <v>-1.633831155383549E-3</v>
      </c>
      <c r="U498">
        <v>-2.080587765980425E-3</v>
      </c>
      <c r="V498">
        <v>-1.648635332219144E-3</v>
      </c>
      <c r="W498">
        <v>-1.701109737396828E-3</v>
      </c>
      <c r="X498">
        <v>-1.797847912476413E-3</v>
      </c>
      <c r="Y498">
        <v>-2.2300565271077661E-3</v>
      </c>
      <c r="Z498">
        <v>-2.524288191268988E-3</v>
      </c>
      <c r="AA498">
        <v>-1.6789904697286149E-3</v>
      </c>
      <c r="AB498">
        <v>-1.8927731024125909E-3</v>
      </c>
      <c r="AC498">
        <v>-2.5044205934186569E-3</v>
      </c>
      <c r="AD498">
        <v>-1.653762986980207E-3</v>
      </c>
      <c r="AE498">
        <v>-2.5297646229513258E-3</v>
      </c>
      <c r="AF498">
        <v>-3.4795065509662742E-3</v>
      </c>
      <c r="AG498">
        <v>-2.4921349386165179E-3</v>
      </c>
      <c r="AH498">
        <v>-1.6245590597502751E-3</v>
      </c>
      <c r="AI498">
        <v>-2.555612393661158E-3</v>
      </c>
      <c r="AJ498">
        <v>-1.847335468512267E-3</v>
      </c>
      <c r="AK498">
        <v>-3.4795065509735609E-3</v>
      </c>
      <c r="AL498">
        <v>-2.48370458079723E-3</v>
      </c>
      <c r="AM498">
        <v>-1.738594332508978E-3</v>
      </c>
      <c r="AN498">
        <v>-3.479506550948956E-3</v>
      </c>
      <c r="AO498">
        <v>-1.6461009191663929E-3</v>
      </c>
    </row>
    <row r="499" spans="1:41" x14ac:dyDescent="0.25">
      <c r="A499" s="2">
        <v>40562</v>
      </c>
      <c r="B499">
        <v>1.2726362007151771E-3</v>
      </c>
      <c r="C499">
        <v>1.2726362010970669E-3</v>
      </c>
      <c r="D499">
        <v>1.272636201137682E-3</v>
      </c>
      <c r="E499">
        <v>1.272636201109259E-3</v>
      </c>
      <c r="F499">
        <v>-1.5519697373602879E-4</v>
      </c>
      <c r="G499">
        <v>-1.9248912063780929E-4</v>
      </c>
      <c r="H499">
        <v>-5.2064288983698435E-4</v>
      </c>
      <c r="I499">
        <v>-1.5519697373645599E-4</v>
      </c>
      <c r="J499">
        <v>-1.6207328245297059E-4</v>
      </c>
      <c r="K499">
        <v>-5.7879735629200884E-4</v>
      </c>
      <c r="L499">
        <v>-1.7081275166369979E-4</v>
      </c>
      <c r="M499">
        <v>-3.6951535197159288E-4</v>
      </c>
      <c r="N499">
        <v>-1.8946227970119189E-4</v>
      </c>
      <c r="O499">
        <v>-1.1526506840539789E-3</v>
      </c>
      <c r="P499">
        <v>-1.897827879892018E-4</v>
      </c>
      <c r="Q499">
        <v>-1.6510776790200189E-4</v>
      </c>
      <c r="R499">
        <v>-5.7491099789180053E-4</v>
      </c>
      <c r="S499">
        <v>-5.695628624917703E-4</v>
      </c>
      <c r="T499">
        <v>-5.6259948672337785E-4</v>
      </c>
      <c r="U499">
        <v>-3.401710080437111E-4</v>
      </c>
      <c r="V499">
        <v>-5.2558066917624653E-4</v>
      </c>
      <c r="W499">
        <v>-5.1979308155931491E-4</v>
      </c>
      <c r="X499">
        <v>-5.3072433641423165E-4</v>
      </c>
      <c r="Y499">
        <v>-2.7892846464853391E-4</v>
      </c>
      <c r="Z499">
        <v>-4.3866717284136379E-4</v>
      </c>
      <c r="AA499">
        <v>-5.7491099801552882E-4</v>
      </c>
      <c r="AB499">
        <v>-5.4497800964740798E-4</v>
      </c>
      <c r="AC499">
        <v>-4.7043512398918091E-4</v>
      </c>
      <c r="AD499">
        <v>-5.7792934065770075E-4</v>
      </c>
      <c r="AE499">
        <v>-4.2991045166544461E-4</v>
      </c>
      <c r="AF499">
        <v>-5.7491099800713796E-4</v>
      </c>
      <c r="AG499">
        <v>-4.9007967730480147E-4</v>
      </c>
      <c r="AH499">
        <v>-5.6504977435313649E-4</v>
      </c>
      <c r="AI499">
        <v>2.3198152871669602E-3</v>
      </c>
      <c r="AJ499">
        <v>-5.5998440729114495E-4</v>
      </c>
      <c r="AK499">
        <v>1.272636201121589E-3</v>
      </c>
      <c r="AL499">
        <v>-5.0355967619428134E-4</v>
      </c>
      <c r="AM499">
        <v>-5.6962612188552451E-4</v>
      </c>
      <c r="AN499">
        <v>1.2726362010926379E-3</v>
      </c>
      <c r="AO499">
        <v>9.8918591601382388E-5</v>
      </c>
    </row>
    <row r="500" spans="1:41" x14ac:dyDescent="0.25">
      <c r="A500" s="2">
        <v>40563</v>
      </c>
      <c r="B500">
        <v>4.4279645732060339E-5</v>
      </c>
      <c r="C500">
        <v>-7.6106797902983194E-3</v>
      </c>
      <c r="D500">
        <v>-7.6106797904624372E-3</v>
      </c>
      <c r="E500">
        <v>-7.6106797903347772E-3</v>
      </c>
      <c r="F500">
        <v>-1.7784323010475869E-4</v>
      </c>
      <c r="G500">
        <v>-2.1567453396529289E-4</v>
      </c>
      <c r="H500">
        <v>-1.7784323088072709E-4</v>
      </c>
      <c r="I500">
        <v>-1.7784323010184381E-4</v>
      </c>
      <c r="J500">
        <v>-1.8716149998360571E-4</v>
      </c>
      <c r="K500">
        <v>-6.7490522485020297E-4</v>
      </c>
      <c r="L500">
        <v>-1.990045829443341E-4</v>
      </c>
      <c r="M500">
        <v>-3.7397869605731759E-4</v>
      </c>
      <c r="N500">
        <v>-2.1850353755397271E-4</v>
      </c>
      <c r="O500">
        <v>-1.0269289543814379E-3</v>
      </c>
      <c r="P500">
        <v>-2.205883527182889E-4</v>
      </c>
      <c r="Q500">
        <v>-1.9127360883103219E-4</v>
      </c>
      <c r="R500">
        <v>-6.4432546931792432E-4</v>
      </c>
      <c r="S500">
        <v>-6.5196731088448443E-4</v>
      </c>
      <c r="T500">
        <v>-6.3239780412884471E-4</v>
      </c>
      <c r="U500">
        <v>-3.3966953690695939E-4</v>
      </c>
      <c r="V500">
        <v>-3.6214950605396119E-4</v>
      </c>
      <c r="W500">
        <v>-4.1622258759259909E-4</v>
      </c>
      <c r="X500">
        <v>-3.5510817262694808E-4</v>
      </c>
      <c r="Y500">
        <v>-1.8388129310738951E-4</v>
      </c>
      <c r="Z500">
        <v>-3.2595019481211758E-5</v>
      </c>
      <c r="AA500">
        <v>-6.4432546920733147E-4</v>
      </c>
      <c r="AB500">
        <v>-4.8141611154887352E-4</v>
      </c>
      <c r="AC500">
        <v>-2.85395780948924E-5</v>
      </c>
      <c r="AD500">
        <v>-6.5864428001069779E-4</v>
      </c>
      <c r="AE500">
        <v>-3.3712887278329373E-5</v>
      </c>
      <c r="AF500">
        <v>-6.4432546920877476E-4</v>
      </c>
      <c r="AG500">
        <v>-2.6031788569491029E-5</v>
      </c>
      <c r="AH500">
        <v>-5.7224776936560867E-4</v>
      </c>
      <c r="AI500">
        <v>2.5425574320692672E-4</v>
      </c>
      <c r="AJ500">
        <v>-5.1461935228088178E-4</v>
      </c>
      <c r="AK500">
        <v>-7.610679790413342E-3</v>
      </c>
      <c r="AL500">
        <v>-2.4310955359669731E-5</v>
      </c>
      <c r="AM500">
        <v>-5.9840200458862597E-4</v>
      </c>
      <c r="AN500">
        <v>-7.6106797903137593E-3</v>
      </c>
      <c r="AO500">
        <v>-3.880535803624241E-5</v>
      </c>
    </row>
    <row r="501" spans="1:41" x14ac:dyDescent="0.25">
      <c r="A501" s="2">
        <v>40564</v>
      </c>
      <c r="B501">
        <v>-1.610310863544249E-4</v>
      </c>
      <c r="C501">
        <v>-1.391225430336904E-3</v>
      </c>
      <c r="D501">
        <v>-1.391225430338532E-3</v>
      </c>
      <c r="E501">
        <v>-5.3850640321628594E-3</v>
      </c>
      <c r="F501">
        <v>-2.254695569108031E-4</v>
      </c>
      <c r="G501">
        <v>-5.3850640321710811E-3</v>
      </c>
      <c r="H501">
        <v>-2.2546955744944539E-4</v>
      </c>
      <c r="I501">
        <v>-2.2546955690881611E-4</v>
      </c>
      <c r="J501">
        <v>-2.1179087822410699E-4</v>
      </c>
      <c r="K501">
        <v>1.7051881742371239E-4</v>
      </c>
      <c r="L501">
        <v>-1.9440590742075321E-4</v>
      </c>
      <c r="M501">
        <v>-9.0529221556522708E-5</v>
      </c>
      <c r="N501">
        <v>-1.8501061503330279E-4</v>
      </c>
      <c r="O501">
        <v>3.4075294208144637E-4</v>
      </c>
      <c r="P501">
        <v>-1.79546039498021E-4</v>
      </c>
      <c r="Q501">
        <v>-2.057545330451387E-4</v>
      </c>
      <c r="R501">
        <v>1.186585729446467E-4</v>
      </c>
      <c r="S501">
        <v>1.0088006567219491E-4</v>
      </c>
      <c r="T501">
        <v>1.1698864670555421E-4</v>
      </c>
      <c r="U501">
        <v>1.121637497197339E-4</v>
      </c>
      <c r="V501">
        <v>-2.9722814021498792E-5</v>
      </c>
      <c r="W501">
        <v>2.785101500530248E-5</v>
      </c>
      <c r="X501">
        <v>5.2594604448663158E-5</v>
      </c>
      <c r="Y501">
        <v>8.349225453001449E-5</v>
      </c>
      <c r="Z501">
        <v>3.0760746117681733E-4</v>
      </c>
      <c r="AA501">
        <v>1.186585730985584E-4</v>
      </c>
      <c r="AB501">
        <v>1.534091337364501E-4</v>
      </c>
      <c r="AC501">
        <v>3.001881303066027E-4</v>
      </c>
      <c r="AD501">
        <v>1.2551754977025781E-4</v>
      </c>
      <c r="AE501">
        <v>3.0965257293296371E-4</v>
      </c>
      <c r="AF501">
        <v>1.186585730916294E-4</v>
      </c>
      <c r="AG501">
        <v>2.9560019094461882E-4</v>
      </c>
      <c r="AH501">
        <v>5.7132567865125062E-5</v>
      </c>
      <c r="AI501">
        <v>-1.3912254303384999E-3</v>
      </c>
      <c r="AJ501">
        <v>1.5501589376302821E-4</v>
      </c>
      <c r="AK501">
        <v>-5.3850640322189646E-3</v>
      </c>
      <c r="AL501">
        <v>2.9245196874419608E-4</v>
      </c>
      <c r="AM501">
        <v>1.3153116668640071E-4</v>
      </c>
      <c r="AN501">
        <v>-5.385064032136698E-3</v>
      </c>
      <c r="AO501">
        <v>-2.389524457955261E-4</v>
      </c>
    </row>
    <row r="502" spans="1:41" x14ac:dyDescent="0.25">
      <c r="A502" s="2">
        <v>40567</v>
      </c>
      <c r="B502">
        <v>-2.392330759742148E-5</v>
      </c>
      <c r="C502">
        <v>-4.588486006197958E-4</v>
      </c>
      <c r="D502">
        <v>-4.5884860062068202E-4</v>
      </c>
      <c r="E502">
        <v>-7.325844751899421E-3</v>
      </c>
      <c r="F502">
        <v>-3.2932370320408699E-4</v>
      </c>
      <c r="G502">
        <v>-7.3258447519176303E-3</v>
      </c>
      <c r="H502">
        <v>-3.29323703933914E-4</v>
      </c>
      <c r="I502">
        <v>-3.2932370320129691E-4</v>
      </c>
      <c r="J502">
        <v>-2.961603356198782E-4</v>
      </c>
      <c r="K502">
        <v>-3.0182680073442161E-5</v>
      </c>
      <c r="L502">
        <v>-2.54011220575264E-4</v>
      </c>
      <c r="M502">
        <v>-1.7286777299393619E-4</v>
      </c>
      <c r="N502">
        <v>-2.521236201320973E-4</v>
      </c>
      <c r="O502">
        <v>2.7671145403839527E-4</v>
      </c>
      <c r="P502">
        <v>-2.3810950442055781E-4</v>
      </c>
      <c r="Q502">
        <v>-2.8152547554897007E-4</v>
      </c>
      <c r="R502">
        <v>1.3489606916381429E-4</v>
      </c>
      <c r="S502">
        <v>1.029456303211971E-4</v>
      </c>
      <c r="T502">
        <v>1.4805660201930421E-4</v>
      </c>
      <c r="U502">
        <v>1.2905760752427949E-4</v>
      </c>
      <c r="V502">
        <v>-2.9591749858685228E-4</v>
      </c>
      <c r="W502">
        <v>-1.534828564253835E-4</v>
      </c>
      <c r="X502">
        <v>-1.15087548821726E-4</v>
      </c>
      <c r="Y502">
        <v>1.205245879666096E-4</v>
      </c>
      <c r="Z502">
        <v>2.989328804371653E-4</v>
      </c>
      <c r="AA502">
        <v>1.3489606928373071E-4</v>
      </c>
      <c r="AB502">
        <v>1.5543959698322379E-4</v>
      </c>
      <c r="AC502">
        <v>3.0017874532683021E-4</v>
      </c>
      <c r="AD502">
        <v>2.2835260755663781E-4</v>
      </c>
      <c r="AE502">
        <v>2.9858946225225512E-4</v>
      </c>
      <c r="AF502">
        <v>1.3489606927838849E-4</v>
      </c>
      <c r="AG502">
        <v>3.0094915896396239E-4</v>
      </c>
      <c r="AH502">
        <v>-2.53406717685266E-5</v>
      </c>
      <c r="AI502">
        <v>-4.5884860062067888E-4</v>
      </c>
      <c r="AJ502">
        <v>1.69744723078536E-4</v>
      </c>
      <c r="AK502">
        <v>-7.3258447519798956E-3</v>
      </c>
      <c r="AL502">
        <v>3.0147781309334079E-4</v>
      </c>
      <c r="AM502">
        <v>1.472345075740873E-4</v>
      </c>
      <c r="AN502">
        <v>-7.3258447518677839E-3</v>
      </c>
      <c r="AO502">
        <v>-1.6060203725043459E-4</v>
      </c>
    </row>
    <row r="503" spans="1:41" x14ac:dyDescent="0.25">
      <c r="A503" s="2">
        <v>40568</v>
      </c>
      <c r="B503">
        <v>-3.7452671552847672E-4</v>
      </c>
      <c r="C503">
        <v>-3.2182976635396009E-4</v>
      </c>
      <c r="D503">
        <v>-1.9478266442670999E-3</v>
      </c>
      <c r="E503">
        <v>9.8661989522766077E-5</v>
      </c>
      <c r="F503">
        <v>-1.9478266438904071E-3</v>
      </c>
      <c r="G503">
        <v>5.4478412649788342E-3</v>
      </c>
      <c r="H503">
        <v>-4.004851147768109E-4</v>
      </c>
      <c r="I503">
        <v>-4.004851153870433E-4</v>
      </c>
      <c r="J503">
        <v>-3.8187025691583998E-4</v>
      </c>
      <c r="K503">
        <v>5.4478412650829193E-3</v>
      </c>
      <c r="L503">
        <v>-3.5821162684292939E-4</v>
      </c>
      <c r="M503">
        <v>-3.4793385901952259E-4</v>
      </c>
      <c r="N503">
        <v>-3.6283265966912249E-4</v>
      </c>
      <c r="O503">
        <v>-2.000298837914626E-4</v>
      </c>
      <c r="P503">
        <v>-3.5472087469234589E-4</v>
      </c>
      <c r="Q503">
        <v>-3.7365559450671309E-4</v>
      </c>
      <c r="R503">
        <v>-2.405502763032961E-4</v>
      </c>
      <c r="S503">
        <v>-2.262360201448387E-4</v>
      </c>
      <c r="T503">
        <v>-2.28483800202447E-4</v>
      </c>
      <c r="U503">
        <v>-3.3773040037536991E-4</v>
      </c>
      <c r="V503">
        <v>-1.8989035452480319E-4</v>
      </c>
      <c r="W503">
        <v>-2.1952732612057649E-4</v>
      </c>
      <c r="X503">
        <v>-2.2362804099797709E-4</v>
      </c>
      <c r="Y503">
        <v>-4.7967044250018717E-4</v>
      </c>
      <c r="Z503">
        <v>-1.2638293987418379E-4</v>
      </c>
      <c r="AA503">
        <v>-2.4055027616721721E-4</v>
      </c>
      <c r="AB503">
        <v>-2.5926771072010639E-4</v>
      </c>
      <c r="AC503">
        <v>-4.0218436036030581E-4</v>
      </c>
      <c r="AD503">
        <v>-3.1820862761308992E-4</v>
      </c>
      <c r="AE503">
        <v>-4.8729207063365209E-4</v>
      </c>
      <c r="AF503">
        <v>-2.4055027617327521E-4</v>
      </c>
      <c r="AG503">
        <v>-3.60927939484153E-4</v>
      </c>
      <c r="AH503">
        <v>-2.2709258951748621E-4</v>
      </c>
      <c r="AI503">
        <v>-1.947826644267042E-3</v>
      </c>
      <c r="AJ503">
        <v>-2.5981070327560889E-4</v>
      </c>
      <c r="AK503">
        <v>5.4478412650314457E-3</v>
      </c>
      <c r="AL503">
        <v>-3.3261797992532638E-4</v>
      </c>
      <c r="AM503">
        <v>-2.4736958094768752E-4</v>
      </c>
      <c r="AN503">
        <v>5.4478412649423486E-3</v>
      </c>
      <c r="AO503">
        <v>-7.0208037972729898E-4</v>
      </c>
    </row>
    <row r="504" spans="1:41" x14ac:dyDescent="0.25">
      <c r="A504" s="2">
        <v>40569</v>
      </c>
      <c r="B504">
        <v>1.092884271270715E-3</v>
      </c>
      <c r="C504">
        <v>-3.3665168140905829E-4</v>
      </c>
      <c r="D504">
        <v>-5.7701081842893162E-5</v>
      </c>
      <c r="E504">
        <v>-4.7811904327427572E-5</v>
      </c>
      <c r="F504">
        <v>1.677124894468649E-3</v>
      </c>
      <c r="G504">
        <v>4.2893015979841593E-3</v>
      </c>
      <c r="H504">
        <v>2.5217599561978338E-4</v>
      </c>
      <c r="I504">
        <v>2.5217599519700661E-4</v>
      </c>
      <c r="J504">
        <v>2.3796370844051591E-4</v>
      </c>
      <c r="K504">
        <v>4.2893015980688598E-3</v>
      </c>
      <c r="L504">
        <v>2.199005477992558E-4</v>
      </c>
      <c r="M504">
        <v>1.893595658144604E-5</v>
      </c>
      <c r="N504">
        <v>2.0291844423115469E-4</v>
      </c>
      <c r="O504">
        <v>-8.1113407595440523E-4</v>
      </c>
      <c r="P504">
        <v>1.9920967773236881E-4</v>
      </c>
      <c r="Q504">
        <v>2.3169188507355621E-4</v>
      </c>
      <c r="R504">
        <v>-2.3329151250904481E-4</v>
      </c>
      <c r="S504">
        <v>-2.2460262334539141E-4</v>
      </c>
      <c r="T504">
        <v>-2.2560862737794389E-4</v>
      </c>
      <c r="U504">
        <v>2.0426330667296929E-4</v>
      </c>
      <c r="V504">
        <v>-2.7041430244580643E-4</v>
      </c>
      <c r="W504">
        <v>-2.6450737432893128E-4</v>
      </c>
      <c r="X504">
        <v>-2.7219297048855382E-4</v>
      </c>
      <c r="Y504">
        <v>-2.006862561134307E-4</v>
      </c>
      <c r="Z504">
        <v>-1.6059952666637589E-4</v>
      </c>
      <c r="AA504">
        <v>-2.3329151261998861E-4</v>
      </c>
      <c r="AB504">
        <v>-2.5153204544242121E-4</v>
      </c>
      <c r="AC504">
        <v>-3.3842768407212499E-4</v>
      </c>
      <c r="AD504">
        <v>-2.16871403852249E-4</v>
      </c>
      <c r="AE504">
        <v>-3.6120160262074807E-4</v>
      </c>
      <c r="AF504">
        <v>-2.332915126145399E-4</v>
      </c>
      <c r="AG504">
        <v>-3.2738790460745719E-4</v>
      </c>
      <c r="AH504">
        <v>-2.425748950733177E-4</v>
      </c>
      <c r="AI504">
        <v>1.677124894570054E-3</v>
      </c>
      <c r="AJ504">
        <v>-2.513915666098142E-4</v>
      </c>
      <c r="AK504">
        <v>4.2893015980280504E-3</v>
      </c>
      <c r="AL504">
        <v>-3.198124604436886E-4</v>
      </c>
      <c r="AM504">
        <v>-2.3969997822367571E-4</v>
      </c>
      <c r="AN504">
        <v>4.2893015979582486E-3</v>
      </c>
      <c r="AO504">
        <v>1.8127836332482161E-4</v>
      </c>
    </row>
    <row r="505" spans="1:41" x14ac:dyDescent="0.25">
      <c r="A505" s="2">
        <v>40570</v>
      </c>
      <c r="B505">
        <v>-2.9597548453012568E-4</v>
      </c>
      <c r="C505">
        <v>-1.2589722603900639E-4</v>
      </c>
      <c r="D505">
        <v>5.3877104553222382E-5</v>
      </c>
      <c r="E505">
        <v>8.8032845513668628E-5</v>
      </c>
      <c r="F505">
        <v>-6.518343056931275E-4</v>
      </c>
      <c r="G505">
        <v>-1.9215987760390081E-4</v>
      </c>
      <c r="H505">
        <v>-1.983002397027996E-4</v>
      </c>
      <c r="I505">
        <v>-1.9830023970332129E-4</v>
      </c>
      <c r="J505">
        <v>-1.8869662481478869E-4</v>
      </c>
      <c r="K505">
        <v>-1.9215987760898639E-4</v>
      </c>
      <c r="L505">
        <v>-1.7649087260904111E-4</v>
      </c>
      <c r="M505">
        <v>-1.2981967695845209E-4</v>
      </c>
      <c r="N505">
        <v>-1.7266033862302981E-4</v>
      </c>
      <c r="O505">
        <v>7.5146523091992751E-5</v>
      </c>
      <c r="P505">
        <v>-1.6892115828706579E-4</v>
      </c>
      <c r="Q505">
        <v>-1.8445858876858071E-4</v>
      </c>
      <c r="R505">
        <v>-5.6907168580417769E-6</v>
      </c>
      <c r="S505">
        <v>-9.564542664700516E-7</v>
      </c>
      <c r="T505">
        <v>-4.5848215383354764E-6</v>
      </c>
      <c r="U505">
        <v>-1.659243781624353E-4</v>
      </c>
      <c r="V505">
        <v>1.4878693099048811E-4</v>
      </c>
      <c r="W505">
        <v>1.10796131583443E-4</v>
      </c>
      <c r="X505">
        <v>1.077577332835878E-4</v>
      </c>
      <c r="Y505">
        <v>3.1212915090315601E-5</v>
      </c>
      <c r="Z505">
        <v>4.7727282176741394E-6</v>
      </c>
      <c r="AA505">
        <v>-5.6907168555312297E-6</v>
      </c>
      <c r="AB505">
        <v>2.189593436803334E-5</v>
      </c>
      <c r="AC505">
        <v>7.5396226262945847E-5</v>
      </c>
      <c r="AD505">
        <v>-1.1879788911766131E-5</v>
      </c>
      <c r="AE505">
        <v>7.8406857783699547E-5</v>
      </c>
      <c r="AF505">
        <v>-5.6907168558558839E-6</v>
      </c>
      <c r="AG505">
        <v>7.3936806476087712E-5</v>
      </c>
      <c r="AH505">
        <v>4.8321575679195158E-5</v>
      </c>
      <c r="AI505">
        <v>-6.5183430577817557E-4</v>
      </c>
      <c r="AJ505">
        <v>1.0757741739971921E-5</v>
      </c>
      <c r="AK505">
        <v>-1.921598776066948E-4</v>
      </c>
      <c r="AL505">
        <v>7.2935359550302392E-5</v>
      </c>
      <c r="AM505">
        <v>1.3298848863689511E-7</v>
      </c>
      <c r="AN505">
        <v>-1.921598776028188E-4</v>
      </c>
      <c r="AO505">
        <v>2.894056217961349E-5</v>
      </c>
    </row>
    <row r="506" spans="1:41" x14ac:dyDescent="0.25">
      <c r="A506" s="2">
        <v>40571</v>
      </c>
      <c r="B506">
        <v>-5.0912531142570121E-5</v>
      </c>
      <c r="C506">
        <v>8.3353415342749915E-4</v>
      </c>
      <c r="D506">
        <v>-9.3568552863877315E-5</v>
      </c>
      <c r="E506">
        <v>-3.5667545398222071E-5</v>
      </c>
      <c r="F506">
        <v>1.623675036513082E-4</v>
      </c>
      <c r="G506">
        <v>1.102760489848853E-3</v>
      </c>
      <c r="H506">
        <v>2.8104382994040478E-4</v>
      </c>
      <c r="I506">
        <v>2.810438298542917E-4</v>
      </c>
      <c r="J506">
        <v>2.6172618337219091E-4</v>
      </c>
      <c r="K506">
        <v>1.102760489871497E-3</v>
      </c>
      <c r="L506">
        <v>2.371743452113214E-4</v>
      </c>
      <c r="M506">
        <v>4.2607520395549868E-5</v>
      </c>
      <c r="N506">
        <v>2.1381091776045031E-4</v>
      </c>
      <c r="O506">
        <v>-6.7552947459204461E-4</v>
      </c>
      <c r="P506">
        <v>2.092831948076074E-4</v>
      </c>
      <c r="Q506">
        <v>2.5320138536803652E-4</v>
      </c>
      <c r="R506">
        <v>-3.8379163829132021E-4</v>
      </c>
      <c r="S506">
        <v>-3.7231847152837527E-4</v>
      </c>
      <c r="T506">
        <v>-3.7311743881910032E-4</v>
      </c>
      <c r="U506">
        <v>2.1591986946854419E-4</v>
      </c>
      <c r="V506">
        <v>-8.7315457102313845E-5</v>
      </c>
      <c r="W506">
        <v>-1.2401059870050321E-4</v>
      </c>
      <c r="X506">
        <v>-1.0937477116587541E-4</v>
      </c>
      <c r="Y506">
        <v>-9.064716587803299E-5</v>
      </c>
      <c r="Z506">
        <v>-2.8279727240811548E-4</v>
      </c>
      <c r="AA506">
        <v>-3.8379163837849918E-4</v>
      </c>
      <c r="AB506">
        <v>-2.3382877685957881E-4</v>
      </c>
      <c r="AC506">
        <v>1.4275436678147269E-4</v>
      </c>
      <c r="AD506">
        <v>-3.2832654988435277E-4</v>
      </c>
      <c r="AE506">
        <v>1.9936750267490909E-4</v>
      </c>
      <c r="AF506">
        <v>-3.8379163837368348E-4</v>
      </c>
      <c r="AG506">
        <v>1.1531084432474911E-4</v>
      </c>
      <c r="AH506">
        <v>-2.9494434505678452E-4</v>
      </c>
      <c r="AI506">
        <v>1.623675036366316E-4</v>
      </c>
      <c r="AJ506">
        <v>-2.8331968489515071E-4</v>
      </c>
      <c r="AK506">
        <v>1.1027604898601209E-3</v>
      </c>
      <c r="AL506">
        <v>9.647922988247705E-5</v>
      </c>
      <c r="AM506">
        <v>-3.4821875785168312E-4</v>
      </c>
      <c r="AN506">
        <v>1.1027604898406779E-3</v>
      </c>
      <c r="AO506">
        <v>-6.0926803300276333E-6</v>
      </c>
    </row>
    <row r="507" spans="1:41" x14ac:dyDescent="0.25">
      <c r="A507" s="2">
        <v>40574</v>
      </c>
      <c r="B507">
        <v>5.3334531168158555E-4</v>
      </c>
      <c r="C507">
        <v>1.7049448197932791E-4</v>
      </c>
      <c r="D507">
        <v>5.0548016551415858E-4</v>
      </c>
      <c r="E507">
        <v>8.8026506286849977E-4</v>
      </c>
      <c r="F507">
        <v>-1.030176517050784E-3</v>
      </c>
      <c r="G507">
        <v>6.3283132275136181E-4</v>
      </c>
      <c r="H507">
        <v>6.48646949047858E-4</v>
      </c>
      <c r="I507">
        <v>6.4864694904786017E-4</v>
      </c>
      <c r="J507">
        <v>1.1511363779838431E-3</v>
      </c>
      <c r="K507">
        <v>1.151136377983798E-3</v>
      </c>
      <c r="L507">
        <v>5.643191186715681E-4</v>
      </c>
      <c r="M507">
        <v>1.1511363779834469E-3</v>
      </c>
      <c r="N507">
        <v>5.3613328047802129E-4</v>
      </c>
      <c r="O507">
        <v>1.1511363779838379E-3</v>
      </c>
      <c r="P507">
        <v>5.3918524478024693E-4</v>
      </c>
      <c r="Q507">
        <v>5.6569741965511729E-4</v>
      </c>
      <c r="R507">
        <v>4.7168775656400959E-5</v>
      </c>
      <c r="S507">
        <v>5.6802020940029314E-4</v>
      </c>
      <c r="T507">
        <v>6.9650244255991517E-5</v>
      </c>
      <c r="U507">
        <v>5.624912656894466E-4</v>
      </c>
      <c r="V507">
        <v>5.6398656118884923E-4</v>
      </c>
      <c r="W507">
        <v>7.4047971471353019E-5</v>
      </c>
      <c r="X507">
        <v>4.4026890867939438E-5</v>
      </c>
      <c r="Y507">
        <v>5.6342484336468926E-4</v>
      </c>
      <c r="Z507">
        <v>2.5987779498966871E-4</v>
      </c>
      <c r="AA507">
        <v>4.7168775580826958E-5</v>
      </c>
      <c r="AB507">
        <v>-1.562334457984501E-5</v>
      </c>
      <c r="AC507">
        <v>3.0972133161480999E-4</v>
      </c>
      <c r="AD507">
        <v>1.1426985002362249E-4</v>
      </c>
      <c r="AE507">
        <v>-1.673671304512155E-4</v>
      </c>
      <c r="AF507">
        <v>4.7168775582465953E-5</v>
      </c>
      <c r="AG507">
        <v>-1.944893636908248E-4</v>
      </c>
      <c r="AH507">
        <v>8.4875554235285178E-5</v>
      </c>
      <c r="AI507">
        <v>-1.030176517236819E-3</v>
      </c>
      <c r="AJ507">
        <v>-4.6569066598897683E-6</v>
      </c>
      <c r="AK507">
        <v>1.2651796837191901E-4</v>
      </c>
      <c r="AL507">
        <v>-2.00565687073304E-4</v>
      </c>
      <c r="AM507">
        <v>2.8819487659983019E-5</v>
      </c>
      <c r="AN507">
        <v>1.1511363779617421E-3</v>
      </c>
      <c r="AO507">
        <v>1.7819556477327581E-4</v>
      </c>
    </row>
    <row r="508" spans="1:41" x14ac:dyDescent="0.25">
      <c r="A508" s="2">
        <v>40575</v>
      </c>
      <c r="B508">
        <v>3.415087840909884E-4</v>
      </c>
      <c r="C508">
        <v>3.2993167003450411E-4</v>
      </c>
      <c r="D508">
        <v>3.8457800245469948E-4</v>
      </c>
      <c r="E508">
        <v>1.4055806737345231E-3</v>
      </c>
      <c r="F508">
        <v>3.9568800919765121E-4</v>
      </c>
      <c r="G508">
        <v>2.4118826287696931E-4</v>
      </c>
      <c r="H508">
        <v>2.108144802470838E-4</v>
      </c>
      <c r="I508">
        <v>2.108144802470767E-4</v>
      </c>
      <c r="J508">
        <v>2.8028284310318069E-3</v>
      </c>
      <c r="K508">
        <v>2.802828431031659E-3</v>
      </c>
      <c r="L508">
        <v>3.3095194948356459E-4</v>
      </c>
      <c r="M508">
        <v>2.8028284310309651E-3</v>
      </c>
      <c r="N508">
        <v>3.5901369887257048E-4</v>
      </c>
      <c r="O508">
        <v>2.8028284310316859E-3</v>
      </c>
      <c r="P508">
        <v>3.5621044809238051E-4</v>
      </c>
      <c r="Q508">
        <v>3.2659277677787001E-4</v>
      </c>
      <c r="R508">
        <v>8.8440909682363847E-4</v>
      </c>
      <c r="S508">
        <v>3.1924679603176289E-4</v>
      </c>
      <c r="T508">
        <v>8.6362440005391557E-4</v>
      </c>
      <c r="U508">
        <v>3.3673292499583829E-4</v>
      </c>
      <c r="V508">
        <v>3.3200380323090582E-4</v>
      </c>
      <c r="W508">
        <v>6.1422945733185998E-4</v>
      </c>
      <c r="X508">
        <v>5.9550558219508476E-4</v>
      </c>
      <c r="Y508">
        <v>3.337802681199679E-4</v>
      </c>
      <c r="Z508">
        <v>6.8775392537725587E-4</v>
      </c>
      <c r="AA508">
        <v>8.8440909682862786E-4</v>
      </c>
      <c r="AB508">
        <v>7.5827652251398705E-4</v>
      </c>
      <c r="AC508">
        <v>6.4167222885750384E-4</v>
      </c>
      <c r="AD508">
        <v>8.003785972339006E-4</v>
      </c>
      <c r="AE508">
        <v>4.3840716833814169E-4</v>
      </c>
      <c r="AF508">
        <v>8.8440909682563546E-4</v>
      </c>
      <c r="AG508">
        <v>4.5755804822299542E-4</v>
      </c>
      <c r="AH508">
        <v>7.7635978565140148E-4</v>
      </c>
      <c r="AI508">
        <v>3.3172494749485909E-4</v>
      </c>
      <c r="AJ508">
        <v>7.9601004891076399E-4</v>
      </c>
      <c r="AK508">
        <v>8.1104864941857488E-4</v>
      </c>
      <c r="AL508">
        <v>4.6184851126798948E-4</v>
      </c>
      <c r="AM508">
        <v>8.5311072289040956E-4</v>
      </c>
      <c r="AN508">
        <v>2.8028284309789468E-3</v>
      </c>
      <c r="AO508">
        <v>2.7256254641638828E-4</v>
      </c>
    </row>
    <row r="509" spans="1:41" x14ac:dyDescent="0.25">
      <c r="A509" s="2">
        <v>40583</v>
      </c>
      <c r="B509">
        <v>-2.0073876818146701E-4</v>
      </c>
      <c r="C509">
        <v>-1.7244165952448641E-4</v>
      </c>
      <c r="D509">
        <v>-4.6914835978575421E-4</v>
      </c>
      <c r="E509">
        <v>-4.6252138620430077E-3</v>
      </c>
      <c r="F509">
        <v>-5.0796984723359929E-4</v>
      </c>
      <c r="G509">
        <v>-1.9472634482017069E-3</v>
      </c>
      <c r="H509">
        <v>-2.208172498531951E-3</v>
      </c>
      <c r="I509">
        <v>-2.208172498531944E-3</v>
      </c>
      <c r="J509">
        <v>-7.4518804038913996E-3</v>
      </c>
      <c r="K509">
        <v>-7.4518804038896042E-3</v>
      </c>
      <c r="L509">
        <v>-7.4518804038904464E-3</v>
      </c>
      <c r="M509">
        <v>-7.4518804038881184E-3</v>
      </c>
      <c r="N509">
        <v>-2.093068158471878E-4</v>
      </c>
      <c r="O509">
        <v>-7.4518804038895487E-3</v>
      </c>
      <c r="P509">
        <v>-1.9874860672074019E-4</v>
      </c>
      <c r="Q509">
        <v>-1.211363535764572E-4</v>
      </c>
      <c r="R509">
        <v>-1.6621646773654921E-3</v>
      </c>
      <c r="S509">
        <v>-1.118161744824947E-4</v>
      </c>
      <c r="T509">
        <v>-1.5970470808215689E-3</v>
      </c>
      <c r="U509">
        <v>-1.3400155474616171E-4</v>
      </c>
      <c r="V509">
        <v>-1.280015327406594E-4</v>
      </c>
      <c r="W509">
        <v>-1.3042485542294249E-4</v>
      </c>
      <c r="X509">
        <v>-1.3253816969076179E-4</v>
      </c>
      <c r="Y509">
        <v>-1.3025545962727341E-4</v>
      </c>
      <c r="Z509">
        <v>-1.0460523068345959E-3</v>
      </c>
      <c r="AA509">
        <v>-1.662164676730201E-3</v>
      </c>
      <c r="AB509">
        <v>-1.9950150753991862E-3</v>
      </c>
      <c r="AC509">
        <v>-9.0168069220388219E-4</v>
      </c>
      <c r="AD509">
        <v>-1.704037958037092E-3</v>
      </c>
      <c r="AE509">
        <v>-3.0119020157853872E-3</v>
      </c>
      <c r="AF509">
        <v>-1.6621646767554319E-3</v>
      </c>
      <c r="AG509">
        <v>-2.794143021306698E-3</v>
      </c>
      <c r="AH509">
        <v>-1.7188691234342379E-3</v>
      </c>
      <c r="AI509">
        <v>-5.604397889406248E-3</v>
      </c>
      <c r="AJ509">
        <v>-1.888766995406743E-3</v>
      </c>
      <c r="AK509">
        <v>-1.432329490322806E-3</v>
      </c>
      <c r="AL509">
        <v>-2.7453574341980819E-3</v>
      </c>
      <c r="AM509">
        <v>-1.7423949990226159E-3</v>
      </c>
      <c r="AN509">
        <v>-7.4518804037691606E-3</v>
      </c>
      <c r="AO509">
        <v>-2.5251874628393618E-3</v>
      </c>
    </row>
    <row r="510" spans="1:41" x14ac:dyDescent="0.25">
      <c r="A510" s="2">
        <v>40584</v>
      </c>
      <c r="B510">
        <v>-9.9144353115818021E-4</v>
      </c>
      <c r="C510">
        <v>-1.8320226593456109E-4</v>
      </c>
      <c r="D510">
        <v>-4.977198785317611E-4</v>
      </c>
      <c r="E510">
        <v>-2.5007532746778362E-4</v>
      </c>
      <c r="F510">
        <v>-1.7008097345076249E-4</v>
      </c>
      <c r="G510">
        <v>-5.3469105550620457E-4</v>
      </c>
      <c r="H510">
        <v>-5.7466591524690423E-4</v>
      </c>
      <c r="I510">
        <v>-5.7466591524688926E-4</v>
      </c>
      <c r="J510">
        <v>1.2952485982061551E-4</v>
      </c>
      <c r="K510">
        <v>1.295248598208842E-4</v>
      </c>
      <c r="L510">
        <v>1.2952485982076651E-4</v>
      </c>
      <c r="M510">
        <v>1.295248598203296E-4</v>
      </c>
      <c r="N510">
        <v>1.29524859818355E-4</v>
      </c>
      <c r="O510">
        <v>1.2952485982098541E-4</v>
      </c>
      <c r="P510">
        <v>-2.0008334642512011E-4</v>
      </c>
      <c r="Q510">
        <v>-1.571369962378485E-4</v>
      </c>
      <c r="R510">
        <v>-9.7141657351080136E-4</v>
      </c>
      <c r="S510">
        <v>-1.4922812376738469E-4</v>
      </c>
      <c r="T510">
        <v>-9.3910160068801899E-4</v>
      </c>
      <c r="U510">
        <v>-1.6805409824281731E-4</v>
      </c>
      <c r="V510">
        <v>-1.629626195425005E-4</v>
      </c>
      <c r="W510">
        <v>-1.650189902534195E-4</v>
      </c>
      <c r="X510">
        <v>-1.668122655648002E-4</v>
      </c>
      <c r="Y510">
        <v>-1.648752096817326E-4</v>
      </c>
      <c r="Z510">
        <v>-6.6566725263607254E-4</v>
      </c>
      <c r="AA510">
        <v>-9.7141657345279644E-4</v>
      </c>
      <c r="AB510">
        <v>-6.8178934313982203E-4</v>
      </c>
      <c r="AC510">
        <v>-5.9402196247456004E-4</v>
      </c>
      <c r="AD510">
        <v>-9.5933920247212243E-4</v>
      </c>
      <c r="AE510">
        <v>-2.0868859778222059E-4</v>
      </c>
      <c r="AF510">
        <v>-9.7141657345322079E-4</v>
      </c>
      <c r="AG510">
        <v>-6.3704717356640912E-5</v>
      </c>
      <c r="AH510">
        <v>-7.4339004765182663E-4</v>
      </c>
      <c r="AI510">
        <v>-1.3494369864570279E-3</v>
      </c>
      <c r="AJ510">
        <v>-7.7472953196012985E-4</v>
      </c>
      <c r="AK510">
        <v>-8.5735953206475177E-4</v>
      </c>
      <c r="AL510">
        <v>-3.122328648224481E-5</v>
      </c>
      <c r="AM510">
        <v>-9.0177798889846733E-4</v>
      </c>
      <c r="AN510">
        <v>-7.3864182076478898E-4</v>
      </c>
      <c r="AO510">
        <v>-4.2135796967102118E-4</v>
      </c>
    </row>
    <row r="511" spans="1:41" x14ac:dyDescent="0.25">
      <c r="A511" s="2">
        <v>40585</v>
      </c>
      <c r="B511">
        <v>-3.0883273177718061E-4</v>
      </c>
      <c r="C511">
        <v>-1.089860419684402E-3</v>
      </c>
      <c r="D511">
        <v>1.569201076352197E-4</v>
      </c>
      <c r="E511">
        <v>-6.1800822286456588E-5</v>
      </c>
      <c r="F511">
        <v>-7.4006982706870057E-5</v>
      </c>
      <c r="G511">
        <v>4.155963672936836E-4</v>
      </c>
      <c r="H511">
        <v>4.3407051248488531E-4</v>
      </c>
      <c r="I511">
        <v>4.340705124849071E-4</v>
      </c>
      <c r="J511">
        <v>-1.0898604196856729E-3</v>
      </c>
      <c r="K511">
        <v>-1.089860419684116E-3</v>
      </c>
      <c r="L511">
        <v>-1.089860419685627E-3</v>
      </c>
      <c r="M511">
        <v>-1.0898604196838721E-3</v>
      </c>
      <c r="N511">
        <v>-1.089860419683122E-3</v>
      </c>
      <c r="O511">
        <v>-1.089860419684144E-3</v>
      </c>
      <c r="P511">
        <v>-2.1824872022298602E-5</v>
      </c>
      <c r="Q511">
        <v>-5.3340995167480033E-5</v>
      </c>
      <c r="R511">
        <v>3.583858658968287E-4</v>
      </c>
      <c r="S511">
        <v>-7.6515314535461731E-5</v>
      </c>
      <c r="T511">
        <v>3.5549662886129449E-4</v>
      </c>
      <c r="U511">
        <v>-2.1352172657670968E-5</v>
      </c>
      <c r="V511">
        <v>-3.6271027177608212E-5</v>
      </c>
      <c r="W511">
        <v>-3.02455427096348E-5</v>
      </c>
      <c r="X511">
        <v>-2.499099195237336E-5</v>
      </c>
      <c r="Y511">
        <v>-3.0666883557681678E-5</v>
      </c>
      <c r="Z511">
        <v>3.3104922223999901E-4</v>
      </c>
      <c r="AA511">
        <v>3.5838586649120753E-4</v>
      </c>
      <c r="AB511">
        <v>3.754736749148481E-4</v>
      </c>
      <c r="AC511">
        <v>3.2464340466568188E-4</v>
      </c>
      <c r="AD511">
        <v>3.7110724823809558E-4</v>
      </c>
      <c r="AE511">
        <v>6.4879150671953625E-4</v>
      </c>
      <c r="AF511">
        <v>3.583858664644209E-4</v>
      </c>
      <c r="AG511">
        <v>6.0762601539926747E-4</v>
      </c>
      <c r="AH511">
        <v>2.343012015294436E-4</v>
      </c>
      <c r="AI511">
        <v>8.4054124956336085E-4</v>
      </c>
      <c r="AJ511">
        <v>4.0859720241700158E-4</v>
      </c>
      <c r="AK511">
        <v>3.481881712484375E-4</v>
      </c>
      <c r="AL511">
        <v>5.9840351387128912E-4</v>
      </c>
      <c r="AM511">
        <v>3.7616358247201181E-4</v>
      </c>
      <c r="AN511">
        <v>3.997631250640208E-4</v>
      </c>
      <c r="AO511">
        <v>-3.1918996273461181E-4</v>
      </c>
    </row>
    <row r="512" spans="1:41" x14ac:dyDescent="0.25">
      <c r="A512" s="2">
        <v>40588</v>
      </c>
      <c r="B512">
        <v>4.4290392936258941E-4</v>
      </c>
      <c r="C512">
        <v>1.3381174372103731E-2</v>
      </c>
      <c r="D512">
        <v>5.8760254389525718E-4</v>
      </c>
      <c r="E512">
        <v>8.9708810431506005E-4</v>
      </c>
      <c r="F512">
        <v>1.3995474683974631E-3</v>
      </c>
      <c r="G512">
        <v>1.7914300390196409E-3</v>
      </c>
      <c r="H512">
        <v>1.9566780993649658E-3</v>
      </c>
      <c r="I512">
        <v>1.956678099364987E-3</v>
      </c>
      <c r="J512">
        <v>1.338117437207847E-2</v>
      </c>
      <c r="K512">
        <v>1.3381174372078281E-2</v>
      </c>
      <c r="L512">
        <v>1.3381174372077941E-2</v>
      </c>
      <c r="M512">
        <v>1.338117437207415E-2</v>
      </c>
      <c r="N512">
        <v>1.3381174372060401E-2</v>
      </c>
      <c r="O512">
        <v>1.338117437207848E-2</v>
      </c>
      <c r="P512">
        <v>8.5529716037581114E-4</v>
      </c>
      <c r="Q512">
        <v>8.9299590124489463E-4</v>
      </c>
      <c r="R512">
        <v>2.1822664909320919E-4</v>
      </c>
      <c r="S512">
        <v>9.0420596470376744E-4</v>
      </c>
      <c r="T512">
        <v>2.4173919477501091E-4</v>
      </c>
      <c r="U512">
        <v>8.775222093875437E-4</v>
      </c>
      <c r="V512">
        <v>8.847388180402043E-4</v>
      </c>
      <c r="W512">
        <v>8.8182417317020075E-4</v>
      </c>
      <c r="X512">
        <v>8.792823955460962E-4</v>
      </c>
      <c r="Y512">
        <v>8.8202794411370179E-4</v>
      </c>
      <c r="Z512">
        <v>4.4069128210563421E-4</v>
      </c>
      <c r="AA512">
        <v>2.1822664878443269E-4</v>
      </c>
      <c r="AB512">
        <v>7.2916915839149827E-4</v>
      </c>
      <c r="AC512">
        <v>4.9282079267495079E-4</v>
      </c>
      <c r="AD512">
        <v>2.5330120405361742E-4</v>
      </c>
      <c r="AE512">
        <v>2.4288077476633369E-3</v>
      </c>
      <c r="AF512">
        <v>2.1822664879948801E-4</v>
      </c>
      <c r="AG512">
        <v>2.083197336186662E-3</v>
      </c>
      <c r="AH512">
        <v>3.6578110808108849E-4</v>
      </c>
      <c r="AI512">
        <v>4.3422587596528006E-3</v>
      </c>
      <c r="AJ512">
        <v>5.9217777139573043E-4</v>
      </c>
      <c r="AK512">
        <v>3.0121509120182552E-4</v>
      </c>
      <c r="AL512">
        <v>2.005768585800934E-3</v>
      </c>
      <c r="AM512">
        <v>3.5062696693992222E-4</v>
      </c>
      <c r="AN512">
        <v>3.5618357729604722E-4</v>
      </c>
      <c r="AO512">
        <v>1.473684396898101E-3</v>
      </c>
    </row>
    <row r="513" spans="1:41" x14ac:dyDescent="0.25">
      <c r="A513" s="2">
        <v>40589</v>
      </c>
      <c r="B513">
        <v>4.4870207873365251E-4</v>
      </c>
      <c r="C513">
        <v>3.6050192650227458E-4</v>
      </c>
      <c r="D513">
        <v>3.5071007160712128E-4</v>
      </c>
      <c r="E513">
        <v>5.9094867715356173E-4</v>
      </c>
      <c r="F513">
        <v>4.2000336790828051E-4</v>
      </c>
      <c r="G513">
        <v>4.7417034539516011E-4</v>
      </c>
      <c r="H513">
        <v>4.9520587887805928E-4</v>
      </c>
      <c r="I513">
        <v>4.9520587887806773E-4</v>
      </c>
      <c r="J513">
        <v>-2.440287279520129E-3</v>
      </c>
      <c r="K513">
        <v>4.7005511822735481E-4</v>
      </c>
      <c r="L513">
        <v>-2.4402872795203298E-3</v>
      </c>
      <c r="M513">
        <v>-2.4402872795197999E-3</v>
      </c>
      <c r="N513">
        <v>-2.440287279516876E-3</v>
      </c>
      <c r="O513">
        <v>-2.4402872795205302E-3</v>
      </c>
      <c r="P513">
        <v>1.606796772100729E-4</v>
      </c>
      <c r="Q513">
        <v>5.7830745714119731E-4</v>
      </c>
      <c r="R513">
        <v>-2.4402872795070531E-3</v>
      </c>
      <c r="S513">
        <v>6.1293610164140028E-4</v>
      </c>
      <c r="T513">
        <v>-5.5263799458164472E-4</v>
      </c>
      <c r="U513">
        <v>5.3050769263788102E-4</v>
      </c>
      <c r="V513">
        <v>5.5280042702417589E-4</v>
      </c>
      <c r="W513">
        <v>5.4379676693555676E-4</v>
      </c>
      <c r="X513">
        <v>5.3594500318697891E-4</v>
      </c>
      <c r="Y513">
        <v>5.444262868162759E-4</v>
      </c>
      <c r="Z513">
        <v>-3.0152377597039741E-4</v>
      </c>
      <c r="AA513">
        <v>-5.8231514667185296E-4</v>
      </c>
      <c r="AB513">
        <v>-3.1143124699090872E-4</v>
      </c>
      <c r="AC513">
        <v>-2.3572665613303149E-4</v>
      </c>
      <c r="AD513">
        <v>-4.5383164727706802E-4</v>
      </c>
      <c r="AE513">
        <v>5.2587362564774254E-4</v>
      </c>
      <c r="AF513">
        <v>-5.823151466610258E-4</v>
      </c>
      <c r="AG513">
        <v>2.7546419145777509E-4</v>
      </c>
      <c r="AH513">
        <v>-2.9940444906374558E-4</v>
      </c>
      <c r="AI513">
        <v>2.1954265002004379E-4</v>
      </c>
      <c r="AJ513">
        <v>-4.0441082021820711E-4</v>
      </c>
      <c r="AK513">
        <v>-4.7756844289880248E-4</v>
      </c>
      <c r="AL513">
        <v>2.680939711983043E-4</v>
      </c>
      <c r="AM513">
        <v>-5.1932672919899727E-4</v>
      </c>
      <c r="AN513">
        <v>-1.6252719642238151E-5</v>
      </c>
      <c r="AO513">
        <v>5.8932350342644213E-4</v>
      </c>
    </row>
    <row r="514" spans="1:41" x14ac:dyDescent="0.25">
      <c r="A514" s="2">
        <v>40590</v>
      </c>
      <c r="B514">
        <v>-1.160710479899803E-4</v>
      </c>
      <c r="C514">
        <v>-5.4507985438128422E-4</v>
      </c>
      <c r="D514">
        <v>-5.2035814976250682E-4</v>
      </c>
      <c r="E514">
        <v>-1.367701684177867E-4</v>
      </c>
      <c r="F514">
        <v>-2.1046506975820831E-4</v>
      </c>
      <c r="G514">
        <v>-2.2996811699208401E-4</v>
      </c>
      <c r="H514">
        <v>-1.502045629652163E-4</v>
      </c>
      <c r="I514">
        <v>-6.6209924275101957E-4</v>
      </c>
      <c r="J514">
        <v>-6.0195489129700195E-4</v>
      </c>
      <c r="K514">
        <v>-2.0754815335566299E-4</v>
      </c>
      <c r="L514">
        <v>-6.0195489129719125E-4</v>
      </c>
      <c r="M514">
        <v>-6.019548912974507E-4</v>
      </c>
      <c r="N514">
        <v>-6.0195489129753537E-4</v>
      </c>
      <c r="O514">
        <v>-6.0195489129726064E-4</v>
      </c>
      <c r="P514">
        <v>-5.2304794225576929E-4</v>
      </c>
      <c r="Q514">
        <v>-1.4811894114237679E-4</v>
      </c>
      <c r="R514">
        <v>-6.0195489129566924E-4</v>
      </c>
      <c r="S514">
        <v>-1.170308609858241E-4</v>
      </c>
      <c r="T514">
        <v>-5.6016167223452336E-4</v>
      </c>
      <c r="U514">
        <v>-1.910316233681968E-4</v>
      </c>
      <c r="V514">
        <v>-1.7101813733963819E-4</v>
      </c>
      <c r="W514">
        <v>-1.791012658510178E-4</v>
      </c>
      <c r="X514">
        <v>-1.8615022008678181E-4</v>
      </c>
      <c r="Y514">
        <v>-1.785360640934313E-4</v>
      </c>
      <c r="Z514">
        <v>-5.8365253924420359E-4</v>
      </c>
      <c r="AA514">
        <v>-5.5738545298083739E-4</v>
      </c>
      <c r="AB514">
        <v>-5.3937039363206873E-4</v>
      </c>
      <c r="AC514">
        <v>-5.898076093127279E-4</v>
      </c>
      <c r="AD514">
        <v>-5.386092218227287E-4</v>
      </c>
      <c r="AE514">
        <v>-1.9519190009962149E-4</v>
      </c>
      <c r="AF514">
        <v>-5.5738545297692353E-4</v>
      </c>
      <c r="AG514">
        <v>-5.7023550329152986E-4</v>
      </c>
      <c r="AH514">
        <v>-4.3726062366950691E-4</v>
      </c>
      <c r="AI514">
        <v>-4.7020349346325548E-4</v>
      </c>
      <c r="AJ514">
        <v>-5.6059548247294614E-4</v>
      </c>
      <c r="AK514">
        <v>-5.6718415367199525E-4</v>
      </c>
      <c r="AL514">
        <v>-5.7272987098497003E-4</v>
      </c>
      <c r="AM514">
        <v>-5.5852198901389419E-4</v>
      </c>
      <c r="AN514">
        <v>-5.8454018716918633E-4</v>
      </c>
      <c r="AO514">
        <v>6.1733076106129658E-5</v>
      </c>
    </row>
    <row r="515" spans="1:41" x14ac:dyDescent="0.25">
      <c r="A515" s="2">
        <v>40591</v>
      </c>
      <c r="B515">
        <v>-1.2786837064344611E-4</v>
      </c>
      <c r="C515">
        <v>1.316007406020682E-4</v>
      </c>
      <c r="D515">
        <v>-1.5107078611768801E-4</v>
      </c>
      <c r="E515">
        <v>9.020700700362496E-5</v>
      </c>
      <c r="F515">
        <v>1.7198607510802459E-4</v>
      </c>
      <c r="G515">
        <v>1.954394529858506E-4</v>
      </c>
      <c r="H515">
        <v>2.3739831913049549E-4</v>
      </c>
      <c r="I515">
        <v>2.5667686117579897E-4</v>
      </c>
      <c r="J515">
        <v>1.0720828701049801E-3</v>
      </c>
      <c r="K515">
        <v>2.2107175215421899E-4</v>
      </c>
      <c r="L515">
        <v>1.0720828701049449E-3</v>
      </c>
      <c r="M515">
        <v>1.0720828701045659E-3</v>
      </c>
      <c r="N515">
        <v>1.072082870103275E-3</v>
      </c>
      <c r="O515">
        <v>1.0720828701049319E-3</v>
      </c>
      <c r="P515">
        <v>2.0683086064698732E-5</v>
      </c>
      <c r="Q515">
        <v>2.5549429743006023E-4</v>
      </c>
      <c r="R515">
        <v>1.0720828700990349E-3</v>
      </c>
      <c r="S515">
        <v>2.549405714709863E-4</v>
      </c>
      <c r="T515">
        <v>2.5643974051342832E-4</v>
      </c>
      <c r="U515">
        <v>2.1224467883088009E-4</v>
      </c>
      <c r="V515">
        <v>2.237917699947262E-4</v>
      </c>
      <c r="W515">
        <v>2.1912809271205629E-4</v>
      </c>
      <c r="X515">
        <v>2.1506107640169661E-4</v>
      </c>
      <c r="Y515">
        <v>2.194541782549786E-4</v>
      </c>
      <c r="Z515">
        <v>1.3676935208362521E-4</v>
      </c>
      <c r="AA515">
        <v>2.7058261818470141E-4</v>
      </c>
      <c r="AB515">
        <v>3.7988589859553208E-4</v>
      </c>
      <c r="AC515">
        <v>1.054131531201512E-4</v>
      </c>
      <c r="AD515">
        <v>1.6736752544449409E-4</v>
      </c>
      <c r="AE515">
        <v>2.098443452366384E-4</v>
      </c>
      <c r="AF515">
        <v>2.705826181835225E-4</v>
      </c>
      <c r="AG515">
        <v>2.4480735050458379E-4</v>
      </c>
      <c r="AH515">
        <v>2.1268955875385E-4</v>
      </c>
      <c r="AI515">
        <v>5.1172370188706563E-5</v>
      </c>
      <c r="AJ515">
        <v>3.5841312277713191E-4</v>
      </c>
      <c r="AK515">
        <v>2.2066477949645E-4</v>
      </c>
      <c r="AL515">
        <v>6.9042548217530385E-4</v>
      </c>
      <c r="AM515">
        <v>3.0167969490989949E-4</v>
      </c>
      <c r="AN515">
        <v>-6.210627291292306E-5</v>
      </c>
      <c r="AO515">
        <v>1.569830004353179E-4</v>
      </c>
    </row>
    <row r="516" spans="1:41" x14ac:dyDescent="0.25">
      <c r="A516" s="2">
        <v>40592</v>
      </c>
      <c r="B516">
        <v>1.458355418993015E-4</v>
      </c>
      <c r="C516">
        <v>7.7498099203750773E-5</v>
      </c>
      <c r="D516">
        <v>1.778775026017092E-4</v>
      </c>
      <c r="E516">
        <v>6.8858629718057657E-5</v>
      </c>
      <c r="F516">
        <v>1.5253363428403079E-4</v>
      </c>
      <c r="G516">
        <v>1.675206561628411E-4</v>
      </c>
      <c r="H516">
        <v>1.9123946294147509E-4</v>
      </c>
      <c r="I516">
        <v>1.95543489644058E-4</v>
      </c>
      <c r="J516">
        <v>1.9478732570473489E-4</v>
      </c>
      <c r="K516">
        <v>1.2811459986667681E-4</v>
      </c>
      <c r="L516">
        <v>-3.5132176775955269E-3</v>
      </c>
      <c r="M516">
        <v>-3.5132176775941261E-3</v>
      </c>
      <c r="N516">
        <v>-3.513217677589546E-3</v>
      </c>
      <c r="O516">
        <v>-3.5132176775955468E-3</v>
      </c>
      <c r="P516">
        <v>1.4890201160223501E-4</v>
      </c>
      <c r="Q516">
        <v>2.0092221722705999E-4</v>
      </c>
      <c r="R516">
        <v>-3.5132176775751192E-3</v>
      </c>
      <c r="S516">
        <v>2.0079956962688219E-4</v>
      </c>
      <c r="T516">
        <v>2.009222180784665E-4</v>
      </c>
      <c r="U516">
        <v>1.91340758545384E-4</v>
      </c>
      <c r="V516">
        <v>1.938988904080836E-4</v>
      </c>
      <c r="W516">
        <v>1.928657066206677E-4</v>
      </c>
      <c r="X516">
        <v>1.9196469104941231E-4</v>
      </c>
      <c r="Y516">
        <v>1.9293793669573989E-4</v>
      </c>
      <c r="Z516">
        <v>4.1335311394007519E-4</v>
      </c>
      <c r="AA516">
        <v>6.3053194055008458E-4</v>
      </c>
      <c r="AB516">
        <v>2.009222180779779E-4</v>
      </c>
      <c r="AC516">
        <v>3.6246216878953468E-4</v>
      </c>
      <c r="AD516">
        <v>5.9100389877421271E-4</v>
      </c>
      <c r="AE516">
        <v>1.9080899215845239E-4</v>
      </c>
      <c r="AF516">
        <v>6.3053194054326766E-4</v>
      </c>
      <c r="AG516">
        <v>1.985546469644331E-4</v>
      </c>
      <c r="AH516">
        <v>5.3660270212242678E-4</v>
      </c>
      <c r="AI516">
        <v>1.5565705323114669E-4</v>
      </c>
      <c r="AJ516">
        <v>5.0497912248190419E-4</v>
      </c>
      <c r="AK516">
        <v>5.4951532521160264E-4</v>
      </c>
      <c r="AL516">
        <v>3.0370812434398689E-5</v>
      </c>
      <c r="AM516">
        <v>5.8607898385805294E-4</v>
      </c>
      <c r="AN516">
        <v>3.3896639514853228E-4</v>
      </c>
      <c r="AO516">
        <v>8.0006126226273011E-5</v>
      </c>
    </row>
    <row r="517" spans="1:41" x14ac:dyDescent="0.25">
      <c r="A517" s="2">
        <v>40595</v>
      </c>
      <c r="B517">
        <v>-6.9381895160320001E-4</v>
      </c>
      <c r="C517">
        <v>-6.7829301712320818E-4</v>
      </c>
      <c r="D517">
        <v>-5.2151300206626592E-4</v>
      </c>
      <c r="E517">
        <v>-1.028455115056723E-3</v>
      </c>
      <c r="F517">
        <v>-4.659305516376386E-4</v>
      </c>
      <c r="G517">
        <v>-4.9166789444992905E-4</v>
      </c>
      <c r="H517">
        <v>-5.0740358007872412E-4</v>
      </c>
      <c r="I517">
        <v>-5.1315591337377684E-4</v>
      </c>
      <c r="J517">
        <v>-5.1302775216784569E-4</v>
      </c>
      <c r="K517">
        <v>-4.8920315092820332E-4</v>
      </c>
      <c r="L517">
        <v>1.1543745034527331E-4</v>
      </c>
      <c r="M517">
        <v>1.154374503447569E-4</v>
      </c>
      <c r="N517">
        <v>1.154374503419608E-4</v>
      </c>
      <c r="O517">
        <v>1.15437450345632E-4</v>
      </c>
      <c r="P517">
        <v>-4.4409479699421798E-4</v>
      </c>
      <c r="Q517">
        <v>-5.1406754744396049E-4</v>
      </c>
      <c r="R517">
        <v>1.154374503321831E-4</v>
      </c>
      <c r="S517">
        <v>-5.1390260982461691E-4</v>
      </c>
      <c r="T517">
        <v>-5.1406754733294166E-4</v>
      </c>
      <c r="U517">
        <v>-5.0117935464521265E-4</v>
      </c>
      <c r="V517">
        <v>-5.0462035325269956E-4</v>
      </c>
      <c r="W517">
        <v>-5.0323060348129035E-4</v>
      </c>
      <c r="X517">
        <v>-5.0201864137231845E-4</v>
      </c>
      <c r="Y517">
        <v>-5.033277695983407E-4</v>
      </c>
      <c r="Z517">
        <v>-7.1850275501701515E-4</v>
      </c>
      <c r="AA517">
        <v>-9.4676221750774226E-4</v>
      </c>
      <c r="AB517">
        <v>-5.1406754733716279E-4</v>
      </c>
      <c r="AC517">
        <v>-6.6501548587814059E-4</v>
      </c>
      <c r="AD517">
        <v>-9.8380801518949969E-4</v>
      </c>
      <c r="AE517">
        <v>-5.0046406597364229E-4</v>
      </c>
      <c r="AF517">
        <v>-9.4676221751630312E-4</v>
      </c>
      <c r="AG517">
        <v>-5.1088288509243526E-4</v>
      </c>
      <c r="AH517">
        <v>-9.370704531831153E-4</v>
      </c>
      <c r="AI517">
        <v>-4.5318060915411199E-4</v>
      </c>
      <c r="AJ517">
        <v>-1.1184796797340951E-3</v>
      </c>
      <c r="AK517">
        <v>-8.6161207439579431E-4</v>
      </c>
      <c r="AL517">
        <v>-1.767597204988121E-3</v>
      </c>
      <c r="AM517">
        <v>-1.007560127335204E-3</v>
      </c>
      <c r="AN517">
        <v>-5.4942885065673898E-4</v>
      </c>
      <c r="AO517">
        <v>-1.1366873309981429E-3</v>
      </c>
    </row>
    <row r="518" spans="1:41" x14ac:dyDescent="0.25">
      <c r="A518" s="2">
        <v>40596</v>
      </c>
      <c r="B518">
        <v>-6.8602786466808088E-3</v>
      </c>
      <c r="C518">
        <v>-2.1191255140371251E-4</v>
      </c>
      <c r="D518">
        <v>1.621873327391338E-4</v>
      </c>
      <c r="E518">
        <v>6.7896845158028148E-4</v>
      </c>
      <c r="F518">
        <v>1.7036052561363041E-4</v>
      </c>
      <c r="G518">
        <v>7.3064064027332295E-5</v>
      </c>
      <c r="H518">
        <v>1.5397627855788049E-4</v>
      </c>
      <c r="I518">
        <v>1.7753639922254359E-4</v>
      </c>
      <c r="J518">
        <v>1.7610148822412621E-4</v>
      </c>
      <c r="K518">
        <v>1.1200789802356931E-5</v>
      </c>
      <c r="L518">
        <v>-6.8602786466800524E-3</v>
      </c>
      <c r="M518">
        <v>-6.8602786466776013E-3</v>
      </c>
      <c r="N518">
        <v>-6.8602786466684306E-3</v>
      </c>
      <c r="O518">
        <v>-6.8602786466802719E-3</v>
      </c>
      <c r="P518">
        <v>-9.8386198536093059E-5</v>
      </c>
      <c r="Q518">
        <v>1.8774317406222111E-4</v>
      </c>
      <c r="R518">
        <v>-6.8602786466390861E-3</v>
      </c>
      <c r="S518">
        <v>1.8706841532680141E-4</v>
      </c>
      <c r="T518">
        <v>1.8774317567776431E-4</v>
      </c>
      <c r="U518">
        <v>1.350415036763699E-4</v>
      </c>
      <c r="V518">
        <v>1.4911216664118801E-4</v>
      </c>
      <c r="W518">
        <v>1.434292601593678E-4</v>
      </c>
      <c r="X518">
        <v>1.38473408937544E-4</v>
      </c>
      <c r="Y518">
        <v>1.438266004959493E-4</v>
      </c>
      <c r="Z518">
        <v>-5.5696224882431677E-4</v>
      </c>
      <c r="AA518">
        <v>-8.6525407046227564E-4</v>
      </c>
      <c r="AB518">
        <v>1.8774317567978231E-4</v>
      </c>
      <c r="AC518">
        <v>-4.8472099782498481E-4</v>
      </c>
      <c r="AD518">
        <v>-7.495817819339034E-4</v>
      </c>
      <c r="AE518">
        <v>1.3211658574377799E-4</v>
      </c>
      <c r="AF518">
        <v>-8.652540704453275E-4</v>
      </c>
      <c r="AG518">
        <v>1.747206340133787E-4</v>
      </c>
      <c r="AH518">
        <v>-8.6185475454904716E-4</v>
      </c>
      <c r="AI518">
        <v>-6.1232617606053863E-5</v>
      </c>
      <c r="AJ518">
        <v>-3.5560800821818621E-4</v>
      </c>
      <c r="AK518">
        <v>-7.5024857045679304E-4</v>
      </c>
      <c r="AL518">
        <v>1.5709298428920159E-3</v>
      </c>
      <c r="AM518">
        <v>-6.8480989818670609E-4</v>
      </c>
      <c r="AN518">
        <v>-3.5335187978398141E-4</v>
      </c>
      <c r="AO518">
        <v>8.3644080653488828E-4</v>
      </c>
    </row>
    <row r="519" spans="1:41" x14ac:dyDescent="0.25">
      <c r="A519" s="2">
        <v>40597</v>
      </c>
      <c r="B519">
        <v>2.3549366927317272E-3</v>
      </c>
      <c r="C519">
        <v>4.1507758819673219E-3</v>
      </c>
      <c r="D519">
        <v>4.1507758819689959E-3</v>
      </c>
      <c r="E519">
        <v>2.8015854266620439E-3</v>
      </c>
      <c r="F519">
        <v>2.9966099210918651E-4</v>
      </c>
      <c r="G519">
        <v>6.6418291809785927E-4</v>
      </c>
      <c r="H519">
        <v>2.3755906636080699E-4</v>
      </c>
      <c r="I519">
        <v>2.5511862022806382E-4</v>
      </c>
      <c r="J519">
        <v>2.5474204054187061E-4</v>
      </c>
      <c r="K519">
        <v>1.830985750018888E-4</v>
      </c>
      <c r="L519">
        <v>-1.5918939750770369E-3</v>
      </c>
      <c r="M519">
        <v>2.5779729866257198E-4</v>
      </c>
      <c r="N519">
        <v>-1.591893975072466E-3</v>
      </c>
      <c r="O519">
        <v>-1.591893975077565E-3</v>
      </c>
      <c r="P519">
        <v>4.4191153078990013E-5</v>
      </c>
      <c r="Q519">
        <v>2.5779729851046422E-4</v>
      </c>
      <c r="R519">
        <v>-1.591893975058468E-3</v>
      </c>
      <c r="S519">
        <v>2.5729358309105191E-4</v>
      </c>
      <c r="T519">
        <v>2.5779729876214858E-4</v>
      </c>
      <c r="U519">
        <v>2.1845347428891439E-4</v>
      </c>
      <c r="V519">
        <v>2.2895777086138079E-4</v>
      </c>
      <c r="W519">
        <v>2.2471526497333671E-4</v>
      </c>
      <c r="X519">
        <v>2.2101554531883929E-4</v>
      </c>
      <c r="Y519">
        <v>2.25011908199403E-4</v>
      </c>
      <c r="Z519">
        <v>-2.0792862274991321E-4</v>
      </c>
      <c r="AA519">
        <v>-3.6720485710602769E-4</v>
      </c>
      <c r="AB519">
        <v>2.577972987676863E-4</v>
      </c>
      <c r="AC519">
        <v>-1.706058229436247E-4</v>
      </c>
      <c r="AD519">
        <v>-3.4875793960504958E-4</v>
      </c>
      <c r="AE519">
        <v>2.162699104411412E-4</v>
      </c>
      <c r="AF519">
        <v>-3.6720485707907692E-4</v>
      </c>
      <c r="AG519">
        <v>2.480754707378042E-4</v>
      </c>
      <c r="AH519">
        <v>-2.270937912188104E-4</v>
      </c>
      <c r="AI519">
        <v>7.1927320333585969E-5</v>
      </c>
      <c r="AJ519">
        <v>1.387499114701622E-4</v>
      </c>
      <c r="AK519">
        <v>-3.0778828193372412E-4</v>
      </c>
      <c r="AL519">
        <v>2.0513341239724141E-3</v>
      </c>
      <c r="AM519">
        <v>-1.8806761620864711E-4</v>
      </c>
      <c r="AN519">
        <v>1.1141605258872871E-4</v>
      </c>
      <c r="AO519">
        <v>1.708068504974847E-3</v>
      </c>
    </row>
    <row r="520" spans="1:41" x14ac:dyDescent="0.25">
      <c r="A520" s="2">
        <v>40598</v>
      </c>
      <c r="B520">
        <v>4.2470952425881876E-3</v>
      </c>
      <c r="C520">
        <v>7.0215066278643034E-3</v>
      </c>
      <c r="D520">
        <v>7.0215066278666582E-3</v>
      </c>
      <c r="E520">
        <v>4.2686841561695469E-3</v>
      </c>
      <c r="F520">
        <v>9.3481147140188077E-4</v>
      </c>
      <c r="G520">
        <v>1.5137752470659989E-3</v>
      </c>
      <c r="H520">
        <v>8.8741661409364977E-4</v>
      </c>
      <c r="I520">
        <v>8.7103635386025235E-4</v>
      </c>
      <c r="J520">
        <v>8.7092724141492968E-4</v>
      </c>
      <c r="K520">
        <v>9.0369880904222198E-4</v>
      </c>
      <c r="L520">
        <v>1.151424522418237E-3</v>
      </c>
      <c r="M520">
        <v>8.7181249098103417E-4</v>
      </c>
      <c r="N520">
        <v>3.35871214842566E-4</v>
      </c>
      <c r="O520">
        <v>3.3587121483773881E-4</v>
      </c>
      <c r="P520">
        <v>1.0713066426215299E-3</v>
      </c>
      <c r="Q520">
        <v>8.7181249135680596E-4</v>
      </c>
      <c r="R520">
        <v>3.3587121485911689E-4</v>
      </c>
      <c r="S520">
        <v>8.7228310734284399E-4</v>
      </c>
      <c r="T520">
        <v>8.7181249100058765E-4</v>
      </c>
      <c r="U520">
        <v>9.0855707526400211E-4</v>
      </c>
      <c r="V520">
        <v>8.9874678300888415E-4</v>
      </c>
      <c r="W520">
        <v>9.0270902233930675E-4</v>
      </c>
      <c r="X520">
        <v>9.0616431204720046E-4</v>
      </c>
      <c r="Y520">
        <v>9.0243196233278039E-4</v>
      </c>
      <c r="Z520">
        <v>1.341148574667895E-3</v>
      </c>
      <c r="AA520">
        <v>1.516907691827442E-3</v>
      </c>
      <c r="AB520">
        <v>8.7181249101151706E-4</v>
      </c>
      <c r="AC520">
        <v>1.299963456923077E-3</v>
      </c>
      <c r="AD520">
        <v>1.449600317950822E-3</v>
      </c>
      <c r="AE520">
        <v>9.1059638237648275E-4</v>
      </c>
      <c r="AF520">
        <v>1.5169076918529799E-3</v>
      </c>
      <c r="AG520">
        <v>8.8089204894688656E-4</v>
      </c>
      <c r="AH520">
        <v>1.4061900559346331E-3</v>
      </c>
      <c r="AI520">
        <v>1.045403215872702E-3</v>
      </c>
      <c r="AJ520">
        <v>1.689209705905812E-3</v>
      </c>
      <c r="AK520">
        <v>1.4513423346057769E-3</v>
      </c>
      <c r="AL520">
        <v>2.3405369240176951E-3</v>
      </c>
      <c r="AM520">
        <v>1.5779125668098761E-3</v>
      </c>
      <c r="AN520">
        <v>1.193024295424246E-3</v>
      </c>
      <c r="AO520">
        <v>2.6518845430043569E-3</v>
      </c>
    </row>
    <row r="521" spans="1:41" x14ac:dyDescent="0.25">
      <c r="A521" s="2">
        <v>40599</v>
      </c>
      <c r="B521">
        <v>-1.047015751487629E-3</v>
      </c>
      <c r="C521">
        <v>-1.2960826319874631E-3</v>
      </c>
      <c r="D521">
        <v>-3.4449469717486659E-3</v>
      </c>
      <c r="E521">
        <v>-2.3793702098593461E-3</v>
      </c>
      <c r="F521">
        <v>1.048470969900572E-4</v>
      </c>
      <c r="G521">
        <v>-2.5091495122916258E-4</v>
      </c>
      <c r="H521">
        <v>-2.7699710796896988E-3</v>
      </c>
      <c r="I521">
        <v>1.2087233281503151E-4</v>
      </c>
      <c r="J521">
        <v>1.20802264255559E-4</v>
      </c>
      <c r="K521">
        <v>2.7994164100084229E-5</v>
      </c>
      <c r="L521">
        <v>-4.0781279618087427E-5</v>
      </c>
      <c r="M521">
        <v>1.213707426186014E-4</v>
      </c>
      <c r="N521">
        <v>-2.2279306108570379E-4</v>
      </c>
      <c r="O521">
        <v>-2.1719685946566471E-5</v>
      </c>
      <c r="P521">
        <v>-3.0646174750588039E-4</v>
      </c>
      <c r="Q521">
        <v>1.213707424638168E-4</v>
      </c>
      <c r="R521">
        <v>-2.227930610929883E-4</v>
      </c>
      <c r="S521">
        <v>1.20361784569808E-4</v>
      </c>
      <c r="T521">
        <v>1.2137074264228781E-4</v>
      </c>
      <c r="U521">
        <v>4.2568795226473758E-5</v>
      </c>
      <c r="V521">
        <v>6.3607889061943832E-5</v>
      </c>
      <c r="W521">
        <v>5.5110544980954962E-5</v>
      </c>
      <c r="X521">
        <v>4.7700329458760953E-5</v>
      </c>
      <c r="Y521">
        <v>5.5704675275269357E-5</v>
      </c>
      <c r="Z521">
        <v>-5.5223830335074137E-4</v>
      </c>
      <c r="AA521">
        <v>-6.6764519788482075E-4</v>
      </c>
      <c r="AB521">
        <v>1.213707426369411E-4</v>
      </c>
      <c r="AC521">
        <v>-5.2519532176146134E-4</v>
      </c>
      <c r="AD521">
        <v>-5.8248340383310017E-4</v>
      </c>
      <c r="AE521">
        <v>3.819532412350282E-5</v>
      </c>
      <c r="AF521">
        <v>-6.6764519789346357E-4</v>
      </c>
      <c r="AG521">
        <v>1.018988433944002E-4</v>
      </c>
      <c r="AH521">
        <v>-4.9058359132662585E-4</v>
      </c>
      <c r="AI521">
        <v>-2.5090926595020902E-4</v>
      </c>
      <c r="AJ521">
        <v>-9.2456850184062978E-4</v>
      </c>
      <c r="AK521">
        <v>-6.2459369238641112E-4</v>
      </c>
      <c r="AL521">
        <v>1.1089173034453889E-4</v>
      </c>
      <c r="AM521">
        <v>-7.5861090203490104E-4</v>
      </c>
      <c r="AN521">
        <v>-5.1575712328342203E-4</v>
      </c>
      <c r="AO521">
        <v>-8.1229469354049399E-4</v>
      </c>
    </row>
    <row r="522" spans="1:41" x14ac:dyDescent="0.25">
      <c r="A522" s="2">
        <v>40602</v>
      </c>
      <c r="B522">
        <v>7.1482091491110165E-4</v>
      </c>
      <c r="C522">
        <v>9.9600332620837484E-4</v>
      </c>
      <c r="D522">
        <v>3.4483257784408502E-4</v>
      </c>
      <c r="E522">
        <v>1.6192955521534551E-3</v>
      </c>
      <c r="F522">
        <v>4.0352826685282407E-4</v>
      </c>
      <c r="G522">
        <v>6.4197574024584209E-4</v>
      </c>
      <c r="H522">
        <v>2.220769205055225E-3</v>
      </c>
      <c r="I522">
        <v>4.0071201827883559E-4</v>
      </c>
      <c r="J522">
        <v>4.0116865803497512E-4</v>
      </c>
      <c r="K522">
        <v>4.9512084106243122E-4</v>
      </c>
      <c r="L522">
        <v>5.0396297168596471E-4</v>
      </c>
      <c r="M522">
        <v>3.9746385929280301E-4</v>
      </c>
      <c r="N522">
        <v>2.6403949027898142E-3</v>
      </c>
      <c r="O522">
        <v>4.9144359147863337E-4</v>
      </c>
      <c r="P522">
        <v>6.910414527710163E-4</v>
      </c>
      <c r="Q522">
        <v>3.9746385990441989E-4</v>
      </c>
      <c r="R522">
        <v>2.64039490278647E-3</v>
      </c>
      <c r="S522">
        <v>3.9815628015008422E-4</v>
      </c>
      <c r="T522">
        <v>3.9746385916183269E-4</v>
      </c>
      <c r="U522">
        <v>4.5153750695955009E-4</v>
      </c>
      <c r="V522">
        <v>4.3710056576900971E-4</v>
      </c>
      <c r="W522">
        <v>4.4293142337873152E-4</v>
      </c>
      <c r="X522">
        <v>4.4801626532806142E-4</v>
      </c>
      <c r="Y522">
        <v>4.4252370921824268E-4</v>
      </c>
      <c r="Z522">
        <v>8.7388924865027147E-4</v>
      </c>
      <c r="AA522">
        <v>9.6423337678373886E-4</v>
      </c>
      <c r="AB522">
        <v>3.9746385916583198E-4</v>
      </c>
      <c r="AC522">
        <v>8.5271916469562632E-4</v>
      </c>
      <c r="AD522">
        <v>9.4052888993456803E-4</v>
      </c>
      <c r="AE522">
        <v>4.5453856897790151E-4</v>
      </c>
      <c r="AF522">
        <v>9.642333767885306E-4</v>
      </c>
      <c r="AG522">
        <v>4.1082541501635209E-4</v>
      </c>
      <c r="AH522">
        <v>8.4372270904053308E-4</v>
      </c>
      <c r="AI522">
        <v>6.5292131125147554E-4</v>
      </c>
      <c r="AJ522">
        <v>9.2963731805245544E-4</v>
      </c>
      <c r="AK522">
        <v>9.3053131190838677E-4</v>
      </c>
      <c r="AL522">
        <v>4.0465467973849483E-4</v>
      </c>
      <c r="AM522">
        <v>9.5198437175020257E-4</v>
      </c>
      <c r="AN522">
        <v>9.1992088825806494E-4</v>
      </c>
      <c r="AO522">
        <v>8.7224170495314723E-4</v>
      </c>
    </row>
    <row r="523" spans="1:41" x14ac:dyDescent="0.25">
      <c r="A523" s="2">
        <v>40603</v>
      </c>
      <c r="B523">
        <v>-3.5745297827240012E-4</v>
      </c>
      <c r="C523">
        <v>2.9847502615028011E-4</v>
      </c>
      <c r="D523">
        <v>2.2578716675853759E-4</v>
      </c>
      <c r="E523">
        <v>1.17338673140105E-4</v>
      </c>
      <c r="F523">
        <v>1.5830519359870019E-4</v>
      </c>
      <c r="G523">
        <v>-6.0972832452087187E-5</v>
      </c>
      <c r="H523">
        <v>3.7724945633953823E-4</v>
      </c>
      <c r="I523">
        <v>9.8131356641872989E-5</v>
      </c>
      <c r="J523">
        <v>-1.133464761337435E-4</v>
      </c>
      <c r="K523">
        <v>-2.8881806877400279E-5</v>
      </c>
      <c r="L523">
        <v>-9.0646761047046589E-5</v>
      </c>
      <c r="M523">
        <v>-1.135449833708285E-4</v>
      </c>
      <c r="N523">
        <v>3.96303063403514E-6</v>
      </c>
      <c r="O523">
        <v>-9.3338535126443516E-5</v>
      </c>
      <c r="P523">
        <v>1.037345204975221E-4</v>
      </c>
      <c r="Q523">
        <v>-1.1354498336006471E-4</v>
      </c>
      <c r="R523">
        <v>6.6337191965300938E-6</v>
      </c>
      <c r="S523">
        <v>-1.130325810643778E-4</v>
      </c>
      <c r="T523">
        <v>-1.135449833780198E-4</v>
      </c>
      <c r="U523">
        <v>-1.108442415585342E-4</v>
      </c>
      <c r="V523">
        <v>-8.4209471382576533E-5</v>
      </c>
      <c r="W523">
        <v>-7.9893998058368497E-5</v>
      </c>
      <c r="X523">
        <v>-7.6130643863756641E-5</v>
      </c>
      <c r="Y523">
        <v>-8.0195739449880762E-5</v>
      </c>
      <c r="Z523">
        <v>1.5805988106058709E-4</v>
      </c>
      <c r="AA523">
        <v>-9.3311565357450093E-5</v>
      </c>
      <c r="AB523">
        <v>-1.13544983377082E-4</v>
      </c>
      <c r="AC523">
        <v>1.5730212511107491E-4</v>
      </c>
      <c r="AD523">
        <v>2.216065240623082E-4</v>
      </c>
      <c r="AE523">
        <v>-7.1303416748207997E-5</v>
      </c>
      <c r="AF523">
        <v>1.6129400184341269E-4</v>
      </c>
      <c r="AG523">
        <v>-1.036559615687544E-4</v>
      </c>
      <c r="AH523">
        <v>1.5444895052680821E-4</v>
      </c>
      <c r="AI523">
        <v>7.5521575384263819E-5</v>
      </c>
      <c r="AJ523">
        <v>3.7394868856836843E-4</v>
      </c>
      <c r="AK523">
        <v>1.600875424629169E-4</v>
      </c>
      <c r="AL523">
        <v>-1.0822311707083559E-4</v>
      </c>
      <c r="AM523">
        <v>2.3658605601137899E-4</v>
      </c>
      <c r="AN523">
        <v>-1.065605303867618E-4</v>
      </c>
      <c r="AO523">
        <v>3.451944977657107E-4</v>
      </c>
    </row>
    <row r="524" spans="1:41" x14ac:dyDescent="0.25">
      <c r="A524" s="2">
        <v>40604</v>
      </c>
      <c r="B524">
        <v>1.3735428721642069E-3</v>
      </c>
      <c r="C524">
        <v>6.1201230889410319E-5</v>
      </c>
      <c r="D524">
        <v>3.8052360205505822E-4</v>
      </c>
      <c r="E524">
        <v>9.0076014079695495E-5</v>
      </c>
      <c r="F524">
        <v>2.8374427190136151E-4</v>
      </c>
      <c r="G524">
        <v>9.7800958716446744E-5</v>
      </c>
      <c r="H524">
        <v>2.9054014828703342E-4</v>
      </c>
      <c r="I524">
        <v>5.0227969827581198E-5</v>
      </c>
      <c r="J524">
        <v>8.5929967555341494E-5</v>
      </c>
      <c r="K524">
        <v>9.9490476417817114E-5</v>
      </c>
      <c r="L524">
        <v>9.1763232376472823E-5</v>
      </c>
      <c r="M524">
        <v>8.7104152473898035E-5</v>
      </c>
      <c r="N524">
        <v>1.119913634980894E-4</v>
      </c>
      <c r="O524">
        <v>9.1215539578016572E-5</v>
      </c>
      <c r="P524">
        <v>1.7071105474885721E-4</v>
      </c>
      <c r="Q524">
        <v>8.7104152411506523E-5</v>
      </c>
      <c r="R524">
        <v>-6.2376203510051899E-4</v>
      </c>
      <c r="S524">
        <v>8.7301340786697103E-5</v>
      </c>
      <c r="T524">
        <v>8.7104152512225422E-5</v>
      </c>
      <c r="U524">
        <v>8.731091345977256E-5</v>
      </c>
      <c r="V524">
        <v>9.8392168985184382E-5</v>
      </c>
      <c r="W524">
        <v>1.00052720943755E-4</v>
      </c>
      <c r="X524">
        <v>1.015008195612547E-4</v>
      </c>
      <c r="Y524">
        <v>9.9936612402660877E-5</v>
      </c>
      <c r="Z524">
        <v>3.1438924960588489E-4</v>
      </c>
      <c r="AA524">
        <v>7.7183802073232548E-5</v>
      </c>
      <c r="AB524">
        <v>8.7104152513908835E-5</v>
      </c>
      <c r="AC524">
        <v>2.9149816230981571E-4</v>
      </c>
      <c r="AD524">
        <v>3.7306441684102631E-4</v>
      </c>
      <c r="AE524">
        <v>1.0335828498641721E-4</v>
      </c>
      <c r="AF524">
        <v>4.1207762627417218E-4</v>
      </c>
      <c r="AG524">
        <v>9.0909349233336633E-5</v>
      </c>
      <c r="AH524">
        <v>3.0855524632405459E-4</v>
      </c>
      <c r="AI524">
        <v>1.5985509785556079E-4</v>
      </c>
      <c r="AJ524">
        <v>6.6342474442534322E-4</v>
      </c>
      <c r="AK524">
        <v>3.7563585407831711E-4</v>
      </c>
      <c r="AL524">
        <v>8.9151995822968778E-5</v>
      </c>
      <c r="AM524">
        <v>5.0106903824734706E-4</v>
      </c>
      <c r="AN524">
        <v>3.8489176840543552E-4</v>
      </c>
      <c r="AO524">
        <v>4.3909725647850451E-4</v>
      </c>
    </row>
    <row r="525" spans="1:41" x14ac:dyDescent="0.25">
      <c r="A525" s="2">
        <v>40605</v>
      </c>
      <c r="B525">
        <v>3.807345707061651E-5</v>
      </c>
      <c r="C525">
        <v>-2.6194995847622898E-4</v>
      </c>
      <c r="D525">
        <v>6.4238626265286839E-5</v>
      </c>
      <c r="E525">
        <v>3.3155462942700711E-4</v>
      </c>
      <c r="F525">
        <v>1.5780387023839459E-4</v>
      </c>
      <c r="G525">
        <v>2.019572564786183E-4</v>
      </c>
      <c r="H525">
        <v>-9.3011327382006833E-5</v>
      </c>
      <c r="I525">
        <v>2.6036065580948122E-4</v>
      </c>
      <c r="J525">
        <v>1.6087190797500051E-4</v>
      </c>
      <c r="K525">
        <v>2.1788378044971669E-4</v>
      </c>
      <c r="L525">
        <v>2.633245877202672E-4</v>
      </c>
      <c r="M525">
        <v>2.8303610862915501E-4</v>
      </c>
      <c r="N525">
        <v>2.2349816112704441E-4</v>
      </c>
      <c r="O525">
        <v>2.6564175275247678E-4</v>
      </c>
      <c r="P525">
        <v>4.3087460558019291E-4</v>
      </c>
      <c r="Q525">
        <v>2.8303610931285642E-4</v>
      </c>
      <c r="R525">
        <v>3.7764270233705869E-3</v>
      </c>
      <c r="S525">
        <v>3.1109877582397738E-4</v>
      </c>
      <c r="T525">
        <v>2.8303610843245509E-4</v>
      </c>
      <c r="U525">
        <v>2.8238783204611852E-4</v>
      </c>
      <c r="V525">
        <v>3.0299614812331411E-4</v>
      </c>
      <c r="W525">
        <v>3.0593241991660092E-4</v>
      </c>
      <c r="X525">
        <v>3.084930089340588E-4</v>
      </c>
      <c r="Y525">
        <v>3.0572709966828951E-4</v>
      </c>
      <c r="Z525">
        <v>6.6451062549988159E-4</v>
      </c>
      <c r="AA525">
        <v>2.8803289863920778E-4</v>
      </c>
      <c r="AB525">
        <v>2.8303610843025232E-4</v>
      </c>
      <c r="AC525">
        <v>6.2779265266623796E-4</v>
      </c>
      <c r="AD525">
        <v>2.8303610840871827E-4</v>
      </c>
      <c r="AE525">
        <v>3.1177747966098683E-4</v>
      </c>
      <c r="AF525">
        <v>8.212055416274524E-4</v>
      </c>
      <c r="AG525">
        <v>2.8976464786953322E-4</v>
      </c>
      <c r="AH525">
        <v>7.1282303684042309E-4</v>
      </c>
      <c r="AI525">
        <v>4.1167799291477562E-4</v>
      </c>
      <c r="AJ525">
        <v>5.9461101713794112E-4</v>
      </c>
      <c r="AK525">
        <v>7.6275190834890108E-4</v>
      </c>
      <c r="AL525">
        <v>2.866572488049608E-4</v>
      </c>
      <c r="AM525">
        <v>7.4097797893114662E-4</v>
      </c>
      <c r="AN525">
        <v>4.5522676966941439E-4</v>
      </c>
      <c r="AO525">
        <v>-1.031212373039381E-4</v>
      </c>
    </row>
    <row r="526" spans="1:41" x14ac:dyDescent="0.25">
      <c r="A526" s="2">
        <v>40606</v>
      </c>
      <c r="B526">
        <v>8.1577151642093978E-5</v>
      </c>
      <c r="C526">
        <v>-7.7266127480688201E-4</v>
      </c>
      <c r="D526">
        <v>-2.9837085564319351E-4</v>
      </c>
      <c r="E526">
        <v>-1.2680931261790549E-4</v>
      </c>
      <c r="F526">
        <v>-1.115729600451024E-4</v>
      </c>
      <c r="G526">
        <v>-1.463371544857097E-4</v>
      </c>
      <c r="H526">
        <v>-8.7762791246779053E-4</v>
      </c>
      <c r="I526">
        <v>-8.9603510380270953E-5</v>
      </c>
      <c r="J526">
        <v>-3.5463269838174871E-4</v>
      </c>
      <c r="K526">
        <v>2.8407456106761451E-5</v>
      </c>
      <c r="L526">
        <v>1.8453110340901381E-4</v>
      </c>
      <c r="M526">
        <v>2.4642499298948011E-4</v>
      </c>
      <c r="N526">
        <v>1.8456822738302109E-5</v>
      </c>
      <c r="O526">
        <v>1.9180696794977769E-4</v>
      </c>
      <c r="P526">
        <v>1.9283845317017589E-4</v>
      </c>
      <c r="Q526">
        <v>2.464249942179762E-4</v>
      </c>
      <c r="R526">
        <v>6.6501701656733331E-3</v>
      </c>
      <c r="S526">
        <v>1.525871968708464E-4</v>
      </c>
      <c r="T526">
        <v>2.4642499262766482E-4</v>
      </c>
      <c r="U526">
        <v>2.4226130594265339E-4</v>
      </c>
      <c r="V526">
        <v>2.3919002276270279E-4</v>
      </c>
      <c r="W526">
        <v>2.3812570514511491E-4</v>
      </c>
      <c r="X526">
        <v>2.3719755365312291E-4</v>
      </c>
      <c r="Y526">
        <v>2.3820012256733041E-4</v>
      </c>
      <c r="Z526">
        <v>1.8736430076593259E-4</v>
      </c>
      <c r="AA526">
        <v>2.2313504941584689E-4</v>
      </c>
      <c r="AB526">
        <v>2.4642499262659851E-4</v>
      </c>
      <c r="AC526">
        <v>1.860924926309267E-4</v>
      </c>
      <c r="AD526">
        <v>2.464249925483872E-4</v>
      </c>
      <c r="AE526">
        <v>2.3600701361945801E-4</v>
      </c>
      <c r="AF526">
        <v>1.927919410786062E-4</v>
      </c>
      <c r="AG526">
        <v>2.439860769249984E-4</v>
      </c>
      <c r="AH526">
        <v>1.5236614819153741E-4</v>
      </c>
      <c r="AI526">
        <v>1.9979580591116371E-4</v>
      </c>
      <c r="AJ526">
        <v>-9.1794400894670944E-6</v>
      </c>
      <c r="AK526">
        <v>1.907672097813068E-4</v>
      </c>
      <c r="AL526">
        <v>2.4511253832593761E-4</v>
      </c>
      <c r="AM526">
        <v>1.2128239475450059E-4</v>
      </c>
      <c r="AN526">
        <v>1.4786442796594501E-4</v>
      </c>
      <c r="AO526">
        <v>-3.1625421793624042E-4</v>
      </c>
    </row>
    <row r="527" spans="1:41" x14ac:dyDescent="0.25">
      <c r="A527" s="2">
        <v>40609</v>
      </c>
      <c r="B527">
        <v>6.8492550659297587E-4</v>
      </c>
      <c r="C527">
        <v>7.7809964928150202E-4</v>
      </c>
      <c r="D527">
        <v>4.8723678201572398E-4</v>
      </c>
      <c r="E527">
        <v>9.6444065099242349E-4</v>
      </c>
      <c r="F527">
        <v>4.0488225689296428E-4</v>
      </c>
      <c r="G527">
        <v>4.4116951648631421E-4</v>
      </c>
      <c r="H527">
        <v>6.0996806165440945E-4</v>
      </c>
      <c r="I527">
        <v>4.6060075296216931E-4</v>
      </c>
      <c r="J527">
        <v>4.8149142864628921E-4</v>
      </c>
      <c r="K527">
        <v>4.285956275779006E-4</v>
      </c>
      <c r="L527">
        <v>3.9475185882767959E-4</v>
      </c>
      <c r="M527">
        <v>3.8156683033652091E-4</v>
      </c>
      <c r="N527">
        <v>4.2505640580157002E-4</v>
      </c>
      <c r="O527">
        <v>3.9320190789133549E-4</v>
      </c>
      <c r="P527">
        <v>4.8400649673570659E-4</v>
      </c>
      <c r="Q527">
        <v>3.815668318078437E-4</v>
      </c>
      <c r="R527">
        <v>7.7345523541056524E-3</v>
      </c>
      <c r="S527">
        <v>4.0948085619307438E-4</v>
      </c>
      <c r="T527">
        <v>3.815668299196649E-4</v>
      </c>
      <c r="U527">
        <v>3.8651715806409302E-4</v>
      </c>
      <c r="V527">
        <v>3.9539738431839029E-4</v>
      </c>
      <c r="W527">
        <v>3.9743196286320942E-4</v>
      </c>
      <c r="X527">
        <v>3.9920623246932638E-4</v>
      </c>
      <c r="Y527">
        <v>3.9728970307448269E-4</v>
      </c>
      <c r="Z527">
        <v>8.4800639735227088E-4</v>
      </c>
      <c r="AA527">
        <v>3.8822577133525399E-4</v>
      </c>
      <c r="AB527">
        <v>3.8156682991982959E-4</v>
      </c>
      <c r="AC527">
        <v>7.8536084884519945E-4</v>
      </c>
      <c r="AD527">
        <v>3.8156682994916588E-4</v>
      </c>
      <c r="AE527">
        <v>4.0148206633251342E-4</v>
      </c>
      <c r="AF527">
        <v>1.115348430284196E-3</v>
      </c>
      <c r="AG527">
        <v>3.8622911460900803E-4</v>
      </c>
      <c r="AH527">
        <v>1.0120234973774169E-3</v>
      </c>
      <c r="AI527">
        <v>4.7070434861616909E-4</v>
      </c>
      <c r="AJ527">
        <v>9.7904953331308517E-4</v>
      </c>
      <c r="AK527">
        <v>1.0156188844737579E-3</v>
      </c>
      <c r="AL527">
        <v>3.840760213557948E-4</v>
      </c>
      <c r="AM527">
        <v>1.067090740353564E-3</v>
      </c>
      <c r="AN527">
        <v>6.0895464614709913E-4</v>
      </c>
      <c r="AO527">
        <v>4.3757221682305669E-4</v>
      </c>
    </row>
    <row r="528" spans="1:41" x14ac:dyDescent="0.25">
      <c r="A528" s="2">
        <v>40610</v>
      </c>
      <c r="B528">
        <v>1.4717781183350029E-4</v>
      </c>
      <c r="C528">
        <v>-3.1410722252305942E-5</v>
      </c>
      <c r="D528">
        <v>-5.492887434929979E-6</v>
      </c>
      <c r="E528">
        <v>6.2007284362996552E-4</v>
      </c>
      <c r="F528">
        <v>1.159400963622893E-4</v>
      </c>
      <c r="G528">
        <v>7.3014306084149985E-4</v>
      </c>
      <c r="H528">
        <v>2.140051185321643E-4</v>
      </c>
      <c r="I528">
        <v>5.9908480671978716E-4</v>
      </c>
      <c r="J528">
        <v>1.228344618971185E-3</v>
      </c>
      <c r="K528">
        <v>4.6562339036939319E-4</v>
      </c>
      <c r="L528">
        <v>7.4020265240317055E-5</v>
      </c>
      <c r="M528">
        <v>-8.5470749817870628E-5</v>
      </c>
      <c r="N528">
        <v>4.3959275097086561E-4</v>
      </c>
      <c r="O528">
        <v>5.5271483359708351E-5</v>
      </c>
      <c r="P528">
        <v>1.7260131381280919E-4</v>
      </c>
      <c r="Q528">
        <v>-8.5470750407010232E-5</v>
      </c>
      <c r="R528">
        <v>-3.4312854940154432E-3</v>
      </c>
      <c r="S528">
        <v>1.1430513402097261E-5</v>
      </c>
      <c r="T528">
        <v>-8.5470749630410175E-5</v>
      </c>
      <c r="U528">
        <v>-6.8609286637144934E-5</v>
      </c>
      <c r="V528">
        <v>-4.5201413159633587E-6</v>
      </c>
      <c r="W528">
        <v>-4.2418471362752303E-5</v>
      </c>
      <c r="X528">
        <v>-3.7603727160017752E-5</v>
      </c>
      <c r="Y528">
        <v>-4.2804515035120467E-5</v>
      </c>
      <c r="Z528">
        <v>-5.8097704760445813E-5</v>
      </c>
      <c r="AA528">
        <v>-5.6498799919233032E-5</v>
      </c>
      <c r="AB528">
        <v>-8.5470749627945675E-5</v>
      </c>
      <c r="AC528">
        <v>2.4633765868701602E-4</v>
      </c>
      <c r="AD528">
        <v>-8.54707494074268E-5</v>
      </c>
      <c r="AE528">
        <v>-3.1427889337647297E-5</v>
      </c>
      <c r="AF528">
        <v>2.3396772815489141E-4</v>
      </c>
      <c r="AG528">
        <v>-7.2818969247654921E-5</v>
      </c>
      <c r="AH528">
        <v>2.7354922008820471E-4</v>
      </c>
      <c r="AI528">
        <v>1.5641654242992811E-4</v>
      </c>
      <c r="AJ528">
        <v>-8.5470749630470552E-5</v>
      </c>
      <c r="AK528">
        <v>2.37706172922908E-4</v>
      </c>
      <c r="AL528">
        <v>-7.8662059616797976E-5</v>
      </c>
      <c r="AM528">
        <v>4.362075272825279E-4</v>
      </c>
      <c r="AN528">
        <v>2.0961017472950031E-4</v>
      </c>
      <c r="AO528">
        <v>1.315354986904715E-3</v>
      </c>
    </row>
    <row r="529" spans="1:41" x14ac:dyDescent="0.25">
      <c r="A529" s="2">
        <v>40611</v>
      </c>
      <c r="B529">
        <v>4.1631991218709198E-4</v>
      </c>
      <c r="C529">
        <v>4.6664495035952458E-4</v>
      </c>
      <c r="D529">
        <v>1.1573963625798711E-3</v>
      </c>
      <c r="E529">
        <v>7.6364153144751264E-4</v>
      </c>
      <c r="F529">
        <v>1.000448381838953E-3</v>
      </c>
      <c r="G529">
        <v>6.4958203912936056E-4</v>
      </c>
      <c r="H529">
        <v>9.6767394060713607E-4</v>
      </c>
      <c r="I529">
        <v>1.006751335791345E-3</v>
      </c>
      <c r="J529">
        <v>6.3453174719169971E-4</v>
      </c>
      <c r="K529">
        <v>1.1861318829623189E-3</v>
      </c>
      <c r="L529">
        <v>1.217484936331055E-3</v>
      </c>
      <c r="M529">
        <v>1.2246419339057E-3</v>
      </c>
      <c r="N529">
        <v>1.120724885937121E-3</v>
      </c>
      <c r="O529">
        <v>1.2183262687417869E-3</v>
      </c>
      <c r="P529">
        <v>9.665126151593656E-4</v>
      </c>
      <c r="Q529">
        <v>1.2246419349899191E-3</v>
      </c>
      <c r="R529">
        <v>5.0432830098805E-3</v>
      </c>
      <c r="S529">
        <v>1.033735268160545E-3</v>
      </c>
      <c r="T529">
        <v>1.2246419336851941E-3</v>
      </c>
      <c r="U529">
        <v>1.2255953024721191E-3</v>
      </c>
      <c r="V529">
        <v>1.015585447177975E-3</v>
      </c>
      <c r="W529">
        <v>1.122412427450149E-3</v>
      </c>
      <c r="X529">
        <v>1.1109795604157379E-3</v>
      </c>
      <c r="Y529">
        <v>1.123329068738945E-3</v>
      </c>
      <c r="Z529">
        <v>1.133555795885254E-3</v>
      </c>
      <c r="AA529">
        <v>1.183375713004713E-3</v>
      </c>
      <c r="AB529">
        <v>1.2246419336885471E-3</v>
      </c>
      <c r="AC529">
        <v>6.3854821855874333E-4</v>
      </c>
      <c r="AD529">
        <v>1.224641933680972E-3</v>
      </c>
      <c r="AE529">
        <v>1.096314729299929E-3</v>
      </c>
      <c r="AF529">
        <v>9.0773136737379138E-4</v>
      </c>
      <c r="AG529">
        <v>1.1945997117479451E-3</v>
      </c>
      <c r="AH529">
        <v>7.939478303720163E-4</v>
      </c>
      <c r="AI529">
        <v>6.5026985988813713E-4</v>
      </c>
      <c r="AJ529">
        <v>1.2246419336851761E-3</v>
      </c>
      <c r="AK529">
        <v>8.2637826090589455E-4</v>
      </c>
      <c r="AL529">
        <v>1.2084747251663061E-3</v>
      </c>
      <c r="AM529">
        <v>8.7133332054579679E-4</v>
      </c>
      <c r="AN529">
        <v>3.4234084150718252E-4</v>
      </c>
      <c r="AO529">
        <v>8.8552579903922179E-4</v>
      </c>
    </row>
    <row r="530" spans="1:41" x14ac:dyDescent="0.25">
      <c r="A530" s="2">
        <v>40612</v>
      </c>
      <c r="B530">
        <v>-2.0097043052700361E-4</v>
      </c>
      <c r="C530">
        <v>-3.1396271192524948E-4</v>
      </c>
      <c r="D530">
        <v>-4.4317851945139479E-5</v>
      </c>
      <c r="E530">
        <v>-1.441822233957465E-4</v>
      </c>
      <c r="F530">
        <v>1.0021155104494281E-5</v>
      </c>
      <c r="G530">
        <v>-7.184102992577943E-5</v>
      </c>
      <c r="H530">
        <v>-3.2767089988393642E-5</v>
      </c>
      <c r="I530">
        <v>-5.6921431564710054E-4</v>
      </c>
      <c r="J530">
        <v>-3.9272083414702369E-4</v>
      </c>
      <c r="K530">
        <v>-6.309587434507448E-4</v>
      </c>
      <c r="L530">
        <v>-1.9748931690096119E-4</v>
      </c>
      <c r="M530">
        <v>-1.6298002406559959E-5</v>
      </c>
      <c r="N530">
        <v>-5.0992027471749276E-4</v>
      </c>
      <c r="O530">
        <v>-1.7618958106958919E-4</v>
      </c>
      <c r="P530">
        <v>-1.0747000104645481E-4</v>
      </c>
      <c r="Q530">
        <v>-1.629800393741098E-5</v>
      </c>
      <c r="R530">
        <v>-2.421186237292015E-4</v>
      </c>
      <c r="S530">
        <v>2.8154992205517741E-5</v>
      </c>
      <c r="T530">
        <v>-1.6298001981846869E-5</v>
      </c>
      <c r="U530">
        <v>-4.0679781008892617E-5</v>
      </c>
      <c r="V530">
        <v>4.83835814418448E-5</v>
      </c>
      <c r="W530">
        <v>-5.0529961945341779E-5</v>
      </c>
      <c r="X530">
        <v>-5.4358307454742868E-5</v>
      </c>
      <c r="Y530">
        <v>-5.0223021536566872E-5</v>
      </c>
      <c r="Z530">
        <v>-2.166243659069294E-5</v>
      </c>
      <c r="AA530">
        <v>-1.6105270502966691E-5</v>
      </c>
      <c r="AB530">
        <v>-1.629800198795481E-5</v>
      </c>
      <c r="AC530">
        <v>-1.6082450340549882E-5</v>
      </c>
      <c r="AD530">
        <v>-1.6298002252893708E-5</v>
      </c>
      <c r="AE530">
        <v>-5.9268850471876493E-5</v>
      </c>
      <c r="AF530">
        <v>-1.5156494340228769E-4</v>
      </c>
      <c r="AG530">
        <v>-2.6357753464349139E-5</v>
      </c>
      <c r="AH530">
        <v>2.8782632960337929E-4</v>
      </c>
      <c r="AI530">
        <v>-2.0862873137475271E-4</v>
      </c>
      <c r="AJ530">
        <v>-1.6298001981900039E-5</v>
      </c>
      <c r="AK530">
        <v>2.097288249086063E-4</v>
      </c>
      <c r="AL530">
        <v>-2.1711791845639039E-5</v>
      </c>
      <c r="AM530">
        <v>2.6390055854235502E-4</v>
      </c>
      <c r="AN530">
        <v>-5.2067102031142603E-5</v>
      </c>
      <c r="AO530">
        <v>-8.7416794055528158E-4</v>
      </c>
    </row>
    <row r="531" spans="1:41" x14ac:dyDescent="0.25">
      <c r="A531" s="2">
        <v>40613</v>
      </c>
      <c r="B531">
        <v>1.6041488848046021E-4</v>
      </c>
      <c r="C531">
        <v>1.5527768975593081E-4</v>
      </c>
      <c r="D531">
        <v>-1.4226673352123149E-4</v>
      </c>
      <c r="E531">
        <v>5.9731837828371643E-5</v>
      </c>
      <c r="F531">
        <v>2.063012103444714E-4</v>
      </c>
      <c r="G531">
        <v>2.0608266592150149E-4</v>
      </c>
      <c r="H531">
        <v>5.0917190788411044E-6</v>
      </c>
      <c r="I531">
        <v>1.0244621455468941E-4</v>
      </c>
      <c r="J531">
        <v>-2.2459338887439659E-4</v>
      </c>
      <c r="K531">
        <v>1.659959424120036E-4</v>
      </c>
      <c r="L531">
        <v>8.2037981211849348E-5</v>
      </c>
      <c r="M531">
        <v>-1.804975033116202E-5</v>
      </c>
      <c r="N531">
        <v>1.2616175137148921E-4</v>
      </c>
      <c r="O531">
        <v>1.887463327780991E-4</v>
      </c>
      <c r="P531">
        <v>1.297754789471493E-4</v>
      </c>
      <c r="Q531">
        <v>9.4335271214596636E-6</v>
      </c>
      <c r="R531">
        <v>9.0667870347179219E-5</v>
      </c>
      <c r="S531">
        <v>1.5176132696084971E-4</v>
      </c>
      <c r="T531">
        <v>1.9555849472989019E-4</v>
      </c>
      <c r="U531">
        <v>1.92337847365283E-4</v>
      </c>
      <c r="V531">
        <v>1.3877137793454069E-4</v>
      </c>
      <c r="W531">
        <v>1.243090413231033E-4</v>
      </c>
      <c r="X531">
        <v>1.3962395686569981E-4</v>
      </c>
      <c r="Y531">
        <v>1.4618595525296081E-4</v>
      </c>
      <c r="Z531">
        <v>1.4216109751612839E-4</v>
      </c>
      <c r="AA531">
        <v>1.8577836786866871E-4</v>
      </c>
      <c r="AB531">
        <v>1.9555849472783471E-4</v>
      </c>
      <c r="AC531">
        <v>8.9563083456886458E-5</v>
      </c>
      <c r="AD531">
        <v>1.9555849471045671E-4</v>
      </c>
      <c r="AE531">
        <v>1.3240725070202099E-4</v>
      </c>
      <c r="AF531">
        <v>5.5305793190777091E-5</v>
      </c>
      <c r="AG531">
        <v>1.8077438322455021E-4</v>
      </c>
      <c r="AH531">
        <v>1.8764405603747839E-4</v>
      </c>
      <c r="AI531">
        <v>-8.7096461380768234E-5</v>
      </c>
      <c r="AJ531">
        <v>1.9555849472986401E-4</v>
      </c>
      <c r="AK531">
        <v>3.3326715272644818E-4</v>
      </c>
      <c r="AL531">
        <v>1.8760229989145361E-4</v>
      </c>
      <c r="AM531">
        <v>3.3819656888045839E-4</v>
      </c>
      <c r="AN531">
        <v>-4.2337455365716188E-5</v>
      </c>
      <c r="AO531">
        <v>-2.7262421420282118E-4</v>
      </c>
    </row>
    <row r="532" spans="1:41" x14ac:dyDescent="0.25">
      <c r="A532" s="2">
        <v>40616</v>
      </c>
      <c r="B532">
        <v>3.8156636809016611E-4</v>
      </c>
      <c r="C532">
        <v>2.0663075362122431E-4</v>
      </c>
      <c r="D532">
        <v>4.0892041336206572E-4</v>
      </c>
      <c r="E532">
        <v>3.8429029528842042E-4</v>
      </c>
      <c r="F532">
        <v>4.5316529158805898E-4</v>
      </c>
      <c r="G532">
        <v>3.0814249710625689E-4</v>
      </c>
      <c r="H532">
        <v>3.7095151873496081E-4</v>
      </c>
      <c r="I532">
        <v>4.5043349364125561E-4</v>
      </c>
      <c r="J532">
        <v>8.3283557918164479E-4</v>
      </c>
      <c r="K532">
        <v>5.2628232580150143E-4</v>
      </c>
      <c r="L532">
        <v>3.6439025673859742E-4</v>
      </c>
      <c r="M532">
        <v>3.664191276347039E-4</v>
      </c>
      <c r="N532">
        <v>5.3300238205964594E-4</v>
      </c>
      <c r="O532">
        <v>2.6783341339319048E-4</v>
      </c>
      <c r="P532">
        <v>3.4381266373621761E-4</v>
      </c>
      <c r="Q532">
        <v>3.3913546726970818E-4</v>
      </c>
      <c r="R532">
        <v>3.461178711918808E-4</v>
      </c>
      <c r="S532">
        <v>2.4171693855830819E-4</v>
      </c>
      <c r="T532">
        <v>1.792283641829855E-4</v>
      </c>
      <c r="U532">
        <v>1.9009195938663489E-4</v>
      </c>
      <c r="V532">
        <v>2.3275490781759649E-4</v>
      </c>
      <c r="W532">
        <v>2.6165013664127511E-4</v>
      </c>
      <c r="X532">
        <v>2.5149215321148752E-4</v>
      </c>
      <c r="Y532">
        <v>2.3634280666953711E-4</v>
      </c>
      <c r="Z532">
        <v>1.973826392050514E-4</v>
      </c>
      <c r="AA532">
        <v>1.9778569803868091E-4</v>
      </c>
      <c r="AB532">
        <v>1.7922836418671469E-4</v>
      </c>
      <c r="AC532">
        <v>3.6423572592606738E-4</v>
      </c>
      <c r="AD532">
        <v>1.7922836432461391E-4</v>
      </c>
      <c r="AE532">
        <v>1.7777056091125069E-4</v>
      </c>
      <c r="AF532">
        <v>2.6068128836740999E-4</v>
      </c>
      <c r="AG532">
        <v>1.7888708310715611E-4</v>
      </c>
      <c r="AH532">
        <v>1.8497885822906559E-4</v>
      </c>
      <c r="AI532">
        <v>1.727035002286661E-4</v>
      </c>
      <c r="AJ532">
        <v>1.79228364182954E-4</v>
      </c>
      <c r="AK532">
        <v>5.2530017757220599E-4</v>
      </c>
      <c r="AL532">
        <v>1.790447580316283E-4</v>
      </c>
      <c r="AM532">
        <v>6.3343691223299533E-4</v>
      </c>
      <c r="AN532">
        <v>1.3155822879981589E-4</v>
      </c>
      <c r="AO532">
        <v>9.705063746254794E-4</v>
      </c>
    </row>
    <row r="533" spans="1:41" x14ac:dyDescent="0.25">
      <c r="A533" s="2">
        <v>40617</v>
      </c>
      <c r="B533">
        <v>1.046088607016892E-3</v>
      </c>
      <c r="C533">
        <v>7.5238433632939103E-4</v>
      </c>
      <c r="D533">
        <v>3.5246976512736549E-4</v>
      </c>
      <c r="E533">
        <v>2.6676643166042408E-4</v>
      </c>
      <c r="F533">
        <v>2.7930144689960551E-4</v>
      </c>
      <c r="G533">
        <v>2.6064662317332182E-4</v>
      </c>
      <c r="H533">
        <v>1.6748374109217879E-4</v>
      </c>
      <c r="I533">
        <v>3.9951763138359938E-4</v>
      </c>
      <c r="J533">
        <v>1.1294116070771419E-3</v>
      </c>
      <c r="K533">
        <v>3.0781366181110981E-4</v>
      </c>
      <c r="L533">
        <v>2.2010179159225461E-4</v>
      </c>
      <c r="M533">
        <v>1.965273696480186E-4</v>
      </c>
      <c r="N533">
        <v>7.6213700972396477E-4</v>
      </c>
      <c r="O533">
        <v>3.9955952633284662E-4</v>
      </c>
      <c r="P533">
        <v>3.6900553837253389E-4</v>
      </c>
      <c r="Q533">
        <v>2.3240250131722619E-4</v>
      </c>
      <c r="R533">
        <v>4.1277857865430252E-4</v>
      </c>
      <c r="S533">
        <v>2.409014944543013E-4</v>
      </c>
      <c r="T533">
        <v>2.5520919729390409E-4</v>
      </c>
      <c r="U533">
        <v>2.7244805522151188E-4</v>
      </c>
      <c r="V533">
        <v>2.0914971305983741E-4</v>
      </c>
      <c r="W533">
        <v>1.9619329503082E-4</v>
      </c>
      <c r="X533">
        <v>2.0346672612630331E-4</v>
      </c>
      <c r="Y533">
        <v>2.1431393841353299E-4</v>
      </c>
      <c r="Z533">
        <v>2.17244297717427E-4</v>
      </c>
      <c r="AA533">
        <v>2.6056755040687482E-4</v>
      </c>
      <c r="AB533">
        <v>2.5520919729607022E-4</v>
      </c>
      <c r="AC533">
        <v>2.6024117480379571E-4</v>
      </c>
      <c r="AD533">
        <v>2.5520919752200879E-4</v>
      </c>
      <c r="AE533">
        <v>2.4622107537534759E-4</v>
      </c>
      <c r="AF533">
        <v>2.8112947088526928E-4</v>
      </c>
      <c r="AG533">
        <v>2.5310502028917583E-4</v>
      </c>
      <c r="AH533">
        <v>2.5627882392374453E-4</v>
      </c>
      <c r="AI533">
        <v>2.1497983066281961E-4</v>
      </c>
      <c r="AJ533">
        <v>2.5520919729385449E-4</v>
      </c>
      <c r="AK533">
        <v>3.1160870885419328E-4</v>
      </c>
      <c r="AL533">
        <v>2.540768910952546E-4</v>
      </c>
      <c r="AM533">
        <v>4.8237939807350532E-4</v>
      </c>
      <c r="AN533">
        <v>2.3876309308261141E-4</v>
      </c>
      <c r="AO533">
        <v>1.4985727805081339E-3</v>
      </c>
    </row>
    <row r="534" spans="1:41" x14ac:dyDescent="0.25">
      <c r="A534" s="2">
        <v>40618</v>
      </c>
      <c r="B534">
        <v>5.5026913067893343E-4</v>
      </c>
      <c r="C534">
        <v>3.646516263244307E-4</v>
      </c>
      <c r="D534">
        <v>2.6553915232033979E-4</v>
      </c>
      <c r="E534">
        <v>3.0570935405579898E-4</v>
      </c>
      <c r="F534">
        <v>2.8167740685351548E-4</v>
      </c>
      <c r="G534">
        <v>2.5350529610723401E-4</v>
      </c>
      <c r="H534">
        <v>3.9499704577903791E-4</v>
      </c>
      <c r="I534">
        <v>3.9982939186334812E-4</v>
      </c>
      <c r="J534">
        <v>2.2194405058982721E-4</v>
      </c>
      <c r="K534">
        <v>3.0546596098929719E-4</v>
      </c>
      <c r="L534">
        <v>2.777123879096379E-4</v>
      </c>
      <c r="M534">
        <v>2.7073902815829128E-4</v>
      </c>
      <c r="N534">
        <v>4.5297725363442952E-5</v>
      </c>
      <c r="O534">
        <v>6.6106000115985624E-5</v>
      </c>
      <c r="P534">
        <v>1.1002085444373881E-4</v>
      </c>
      <c r="Q534">
        <v>2.4063172928384601E-4</v>
      </c>
      <c r="R534">
        <v>1.5465869053673839E-4</v>
      </c>
      <c r="S534">
        <v>1.0980711078109469E-4</v>
      </c>
      <c r="T534">
        <v>7.8333831685345183E-5</v>
      </c>
      <c r="U534">
        <v>7.8886907099760923E-5</v>
      </c>
      <c r="V534">
        <v>1.2368822871372789E-4</v>
      </c>
      <c r="W534">
        <v>1.3370991673691319E-4</v>
      </c>
      <c r="X534">
        <v>1.268851234810499E-4</v>
      </c>
      <c r="Y534">
        <v>1.167068740716369E-4</v>
      </c>
      <c r="Z534">
        <v>1.2406804817967359E-4</v>
      </c>
      <c r="AA534">
        <v>8.4362761853216421E-5</v>
      </c>
      <c r="AB534">
        <v>7.8333831683263786E-5</v>
      </c>
      <c r="AC534">
        <v>4.6348802351508752E-4</v>
      </c>
      <c r="AD534">
        <v>7.833383167170245E-5</v>
      </c>
      <c r="AE534">
        <v>1.3304479781076181E-4</v>
      </c>
      <c r="AF534">
        <v>2.0879072826085259E-4</v>
      </c>
      <c r="AG534">
        <v>9.1142019937904127E-5</v>
      </c>
      <c r="AH534">
        <v>8.5653047784751228E-5</v>
      </c>
      <c r="AI534">
        <v>3.2321148429178967E-4</v>
      </c>
      <c r="AJ534">
        <v>7.8333831685359521E-5</v>
      </c>
      <c r="AK534">
        <v>4.9558326188216251E-4</v>
      </c>
      <c r="AL534">
        <v>8.5226746321767353E-5</v>
      </c>
      <c r="AM534">
        <v>5.2018089998677637E-4</v>
      </c>
      <c r="AN534">
        <v>2.8990700029330271E-4</v>
      </c>
      <c r="AO534">
        <v>4.5330470469728823E-5</v>
      </c>
    </row>
    <row r="535" spans="1:41" x14ac:dyDescent="0.25">
      <c r="A535" s="2">
        <v>40619</v>
      </c>
      <c r="B535">
        <v>5.6893307718955811E-4</v>
      </c>
      <c r="C535">
        <v>1.2899791976577399E-3</v>
      </c>
      <c r="D535">
        <v>1.699602521611193E-3</v>
      </c>
      <c r="E535">
        <v>1.4140326861785441E-3</v>
      </c>
      <c r="F535">
        <v>4.9000750387212392E-4</v>
      </c>
      <c r="G535">
        <v>5.4237161552767878E-4</v>
      </c>
      <c r="H535">
        <v>9.5462740080639935E-4</v>
      </c>
      <c r="I535">
        <v>6.6424063787072192E-4</v>
      </c>
      <c r="J535">
        <v>6.1386672555249397E-4</v>
      </c>
      <c r="K535">
        <v>7.0905411726153596E-4</v>
      </c>
      <c r="L535">
        <v>5.2144811028089486E-4</v>
      </c>
      <c r="M535">
        <v>4.3644573332528411E-4</v>
      </c>
      <c r="N535">
        <v>6.8397463098820305E-4</v>
      </c>
      <c r="O535">
        <v>5.8391433584714355E-4</v>
      </c>
      <c r="P535">
        <v>5.1139721873456792E-4</v>
      </c>
      <c r="Q535">
        <v>4.0820109547813762E-4</v>
      </c>
      <c r="R535">
        <v>4.390468643478844E-4</v>
      </c>
      <c r="S535">
        <v>4.1319271945957102E-4</v>
      </c>
      <c r="T535">
        <v>5.8024552898857426E-4</v>
      </c>
      <c r="U535">
        <v>3.5860934949143749E-4</v>
      </c>
      <c r="V535">
        <v>3.996573973061785E-4</v>
      </c>
      <c r="W535">
        <v>4.3466505752228949E-4</v>
      </c>
      <c r="X535">
        <v>4.2419521064893031E-4</v>
      </c>
      <c r="Y535">
        <v>4.0858076882271038E-4</v>
      </c>
      <c r="Z535">
        <v>3.5489029863671888E-4</v>
      </c>
      <c r="AA535">
        <v>3.6827189696313092E-4</v>
      </c>
      <c r="AB535">
        <v>3.4971284744948013E-4</v>
      </c>
      <c r="AC535">
        <v>4.1678405395421481E-4</v>
      </c>
      <c r="AD535">
        <v>3.497128475780542E-4</v>
      </c>
      <c r="AE535">
        <v>3.8632132204657101E-4</v>
      </c>
      <c r="AF535">
        <v>3.3292025114972678E-4</v>
      </c>
      <c r="AG535">
        <v>3.5828312625394262E-4</v>
      </c>
      <c r="AH535">
        <v>3.4895009417900698E-4</v>
      </c>
      <c r="AI535">
        <v>5.1356665801791665E-4</v>
      </c>
      <c r="AJ535">
        <v>3.4971284744665269E-4</v>
      </c>
      <c r="AK535">
        <v>1.0506547811043169E-3</v>
      </c>
      <c r="AL535">
        <v>3.5432516558485188E-4</v>
      </c>
      <c r="AM535">
        <v>4.1788436342101289E-4</v>
      </c>
      <c r="AN535">
        <v>6.7873179710206016E-4</v>
      </c>
      <c r="AO535">
        <v>1.199000171577147E-3</v>
      </c>
    </row>
    <row r="536" spans="1:41" x14ac:dyDescent="0.25">
      <c r="A536" s="2">
        <v>40620</v>
      </c>
      <c r="B536">
        <v>3.6523893834447492E-4</v>
      </c>
      <c r="C536">
        <v>-1.7750949604519709E-4</v>
      </c>
      <c r="D536">
        <v>-4.6758470867092988E-4</v>
      </c>
      <c r="E536">
        <v>7.0456935297205561E-5</v>
      </c>
      <c r="F536">
        <v>2.1056185566613639E-4</v>
      </c>
      <c r="G536">
        <v>2.8822691542708189E-4</v>
      </c>
      <c r="H536">
        <v>1.010831772862287E-4</v>
      </c>
      <c r="I536">
        <v>4.1759749984966428E-4</v>
      </c>
      <c r="J536">
        <v>3.0522723184811578E-4</v>
      </c>
      <c r="K536">
        <v>4.3339519593694391E-4</v>
      </c>
      <c r="L536">
        <v>2.1997550732801249E-4</v>
      </c>
      <c r="M536">
        <v>1.060837810272656E-4</v>
      </c>
      <c r="N536">
        <v>4.1537310126243802E-4</v>
      </c>
      <c r="O536">
        <v>3.2191836913757698E-4</v>
      </c>
      <c r="P536">
        <v>-8.1497489851961886E-5</v>
      </c>
      <c r="Q536">
        <v>6.302498322903363E-5</v>
      </c>
      <c r="R536">
        <v>-7.9904687386729797E-5</v>
      </c>
      <c r="S536">
        <v>-1.7073951027389521E-5</v>
      </c>
      <c r="T536">
        <v>1.375939643504128E-5</v>
      </c>
      <c r="U536">
        <v>-5.2003358935472168E-5</v>
      </c>
      <c r="V536">
        <v>6.4251061445837717E-6</v>
      </c>
      <c r="W536">
        <v>1.9946445308056981E-5</v>
      </c>
      <c r="X536">
        <v>1.213727290564153E-5</v>
      </c>
      <c r="Y536">
        <v>4.9100747739735582E-7</v>
      </c>
      <c r="Z536">
        <v>6.2506820605835344E-6</v>
      </c>
      <c r="AA536">
        <v>-4.2442355390946507E-5</v>
      </c>
      <c r="AB536">
        <v>-4.3416675268194618E-5</v>
      </c>
      <c r="AC536">
        <v>6.609580241421404E-6</v>
      </c>
      <c r="AD536">
        <v>-4.3416675389817321E-5</v>
      </c>
      <c r="AE536">
        <v>6.9971760823907779E-5</v>
      </c>
      <c r="AF536">
        <v>4.1278900432551099E-5</v>
      </c>
      <c r="AG536">
        <v>-1.6871714789668079E-5</v>
      </c>
      <c r="AH536">
        <v>-3.9821595046126702E-5</v>
      </c>
      <c r="AI536">
        <v>4.6409203851707033E-4</v>
      </c>
      <c r="AJ536">
        <v>-4.3416675266508907E-5</v>
      </c>
      <c r="AK536">
        <v>9.4934715068660666E-4</v>
      </c>
      <c r="AL536">
        <v>-2.9131181666002489E-5</v>
      </c>
      <c r="AM536">
        <v>7.4302650073169348E-6</v>
      </c>
      <c r="AN536">
        <v>7.2457604579512279E-4</v>
      </c>
      <c r="AO536">
        <v>-4.4379469337130217E-4</v>
      </c>
    </row>
    <row r="537" spans="1:41" x14ac:dyDescent="0.25">
      <c r="A537" s="2">
        <v>40623</v>
      </c>
      <c r="B537">
        <v>-1.9214707408798399E-5</v>
      </c>
      <c r="C537">
        <v>-6.4551476153233987E-5</v>
      </c>
      <c r="D537">
        <v>-2.0125659450645811E-5</v>
      </c>
      <c r="E537">
        <v>-4.7916501985281209E-4</v>
      </c>
      <c r="F537">
        <v>1.2225122580915919E-4</v>
      </c>
      <c r="G537">
        <v>-1.065122058479878E-4</v>
      </c>
      <c r="H537">
        <v>-9.777234996139237E-5</v>
      </c>
      <c r="I537">
        <v>4.2062851699480871E-5</v>
      </c>
      <c r="J537">
        <v>8.1561077533569206E-5</v>
      </c>
      <c r="K537">
        <v>5.5378165547491288E-5</v>
      </c>
      <c r="L537">
        <v>1.2725532215119041E-4</v>
      </c>
      <c r="M537">
        <v>1.651497121511146E-4</v>
      </c>
      <c r="N537">
        <v>-7.4926066225826696E-5</v>
      </c>
      <c r="O537">
        <v>1.024369914372656E-4</v>
      </c>
      <c r="P537">
        <v>4.4708161126545333E-5</v>
      </c>
      <c r="Q537">
        <v>1.6553804398306601E-4</v>
      </c>
      <c r="R537">
        <v>5.0501606616971149E-5</v>
      </c>
      <c r="S537">
        <v>1.453725261186219E-4</v>
      </c>
      <c r="T537">
        <v>1.1095516680346171E-4</v>
      </c>
      <c r="U537">
        <v>1.4250687043384101E-4</v>
      </c>
      <c r="V537">
        <v>1.5968948760642669E-4</v>
      </c>
      <c r="W537">
        <v>1.6336845098976691E-4</v>
      </c>
      <c r="X537">
        <v>1.6253440239532549E-4</v>
      </c>
      <c r="Y537">
        <v>1.6129061909791239E-4</v>
      </c>
      <c r="Z537">
        <v>1.5299316115737681E-4</v>
      </c>
      <c r="AA537">
        <v>1.4810265463764311E-4</v>
      </c>
      <c r="AB537">
        <v>1.5660128723907701E-4</v>
      </c>
      <c r="AC537">
        <v>1.619440776752524E-4</v>
      </c>
      <c r="AD537">
        <v>1.5660128707105901E-4</v>
      </c>
      <c r="AE537">
        <v>1.4283134388003499E-4</v>
      </c>
      <c r="AF537">
        <v>1.563801345326804E-4</v>
      </c>
      <c r="AG537">
        <v>1.5337765510485199E-4</v>
      </c>
      <c r="AH537">
        <v>1.5691774990814799E-4</v>
      </c>
      <c r="AI537">
        <v>9.4969222855212425E-5</v>
      </c>
      <c r="AJ537">
        <v>1.56601287241705E-4</v>
      </c>
      <c r="AK537">
        <v>-4.6023214139753398E-5</v>
      </c>
      <c r="AL537">
        <v>1.5486649823969061E-4</v>
      </c>
      <c r="AM537">
        <v>1.6203172693659941E-4</v>
      </c>
      <c r="AN537">
        <v>-3.0661656707373468E-5</v>
      </c>
      <c r="AO537">
        <v>-4.9988221339436478E-4</v>
      </c>
    </row>
    <row r="538" spans="1:41" x14ac:dyDescent="0.25">
      <c r="A538" s="2">
        <v>40624</v>
      </c>
      <c r="B538">
        <v>4.9460196706675787E-5</v>
      </c>
      <c r="C538">
        <v>2.554037072277241E-4</v>
      </c>
      <c r="D538">
        <v>4.3425493011102132E-4</v>
      </c>
      <c r="E538">
        <v>-2.1207353327661491E-4</v>
      </c>
      <c r="F538">
        <v>1.42013390246484E-4</v>
      </c>
      <c r="G538">
        <v>2.5394312418653591E-4</v>
      </c>
      <c r="H538">
        <v>-1.9625762904505441E-4</v>
      </c>
      <c r="I538">
        <v>9.8996389888893942E-5</v>
      </c>
      <c r="J538">
        <v>2.1798968444641429E-4</v>
      </c>
      <c r="K538">
        <v>2.1572548178049069E-4</v>
      </c>
      <c r="L538">
        <v>5.5508665230040823E-5</v>
      </c>
      <c r="M538">
        <v>-5.4108109043631503E-5</v>
      </c>
      <c r="N538">
        <v>6.2737261714051492E-5</v>
      </c>
      <c r="O538">
        <v>6.6690675273338508E-5</v>
      </c>
      <c r="P538">
        <v>2.103280368513227E-5</v>
      </c>
      <c r="Q538">
        <v>-5.7531120761163353E-5</v>
      </c>
      <c r="R538">
        <v>-4.9368530487395777E-5</v>
      </c>
      <c r="S538">
        <v>7.3855692761891679E-5</v>
      </c>
      <c r="T538">
        <v>-7.3162325292554518E-5</v>
      </c>
      <c r="U538">
        <v>9.2168883786969134E-5</v>
      </c>
      <c r="V538">
        <v>8.217326991142489E-5</v>
      </c>
      <c r="W538">
        <v>7.0022384152684897E-5</v>
      </c>
      <c r="X538">
        <v>7.3429726255042654E-5</v>
      </c>
      <c r="Y538">
        <v>7.8511364618642876E-5</v>
      </c>
      <c r="Z538">
        <v>1.025318961804996E-4</v>
      </c>
      <c r="AA538">
        <v>8.969694605733931E-5</v>
      </c>
      <c r="AB538">
        <v>9.7669573061383316E-5</v>
      </c>
      <c r="AC538">
        <v>7.5841649966356054E-5</v>
      </c>
      <c r="AD538">
        <v>9.7669572983992152E-5</v>
      </c>
      <c r="AE538">
        <v>1.4204122121015659E-4</v>
      </c>
      <c r="AF538">
        <v>-2.155776262389003E-5</v>
      </c>
      <c r="AG538">
        <v>1.080572606284345E-4</v>
      </c>
      <c r="AH538">
        <v>8.9467880992788855E-5</v>
      </c>
      <c r="AI538">
        <v>2.9627007182384961E-4</v>
      </c>
      <c r="AJ538">
        <v>9.7669573059962984E-5</v>
      </c>
      <c r="AK538">
        <v>4.4572715332578413E-4</v>
      </c>
      <c r="AL538">
        <v>1.032598703020548E-4</v>
      </c>
      <c r="AM538">
        <v>7.5483561321267078E-5</v>
      </c>
      <c r="AN538">
        <v>2.049859690226414E-4</v>
      </c>
      <c r="AO538">
        <v>-3.520307526905242E-4</v>
      </c>
    </row>
    <row r="539" spans="1:41" x14ac:dyDescent="0.25">
      <c r="A539" s="2">
        <v>40625</v>
      </c>
      <c r="B539">
        <v>2.96295495043141E-4</v>
      </c>
      <c r="C539">
        <v>3.4603491921275252E-4</v>
      </c>
      <c r="D539">
        <v>2.8613095061934301E-4</v>
      </c>
      <c r="E539">
        <v>2.7091092750034022E-4</v>
      </c>
      <c r="F539">
        <v>1.965706264241543E-4</v>
      </c>
      <c r="G539">
        <v>2.417932211522656E-4</v>
      </c>
      <c r="H539">
        <v>2.0559668034229379E-4</v>
      </c>
      <c r="I539">
        <v>2.609606695396457E-4</v>
      </c>
      <c r="J539">
        <v>4.147673116696923E-4</v>
      </c>
      <c r="K539">
        <v>3.43290402558804E-4</v>
      </c>
      <c r="L539">
        <v>2.0870836721235459E-4</v>
      </c>
      <c r="M539">
        <v>1.1196243357003169E-4</v>
      </c>
      <c r="N539">
        <v>2.3999319643904971E-4</v>
      </c>
      <c r="O539">
        <v>2.1168113240995471E-4</v>
      </c>
      <c r="P539">
        <v>3.1058723250587732E-4</v>
      </c>
      <c r="Q539">
        <v>1.7254864272581849E-4</v>
      </c>
      <c r="R539">
        <v>3.3243769981772812E-4</v>
      </c>
      <c r="S539">
        <v>3.5952419806212129E-4</v>
      </c>
      <c r="T539">
        <v>1.401406456376088E-4</v>
      </c>
      <c r="U539">
        <v>4.7324481795684749E-4</v>
      </c>
      <c r="V539">
        <v>3.5200078315732549E-4</v>
      </c>
      <c r="W539">
        <v>2.8708139913877581E-4</v>
      </c>
      <c r="X539">
        <v>3.1005454837619329E-4</v>
      </c>
      <c r="Y539">
        <v>3.4431592016699299E-4</v>
      </c>
      <c r="Z539">
        <v>4.2809323689587813E-4</v>
      </c>
      <c r="AA539">
        <v>4.4827887333292478E-4</v>
      </c>
      <c r="AB539">
        <v>4.734846738739396E-4</v>
      </c>
      <c r="AC539">
        <v>3.2631613578442992E-4</v>
      </c>
      <c r="AD539">
        <v>4.734846738547258E-4</v>
      </c>
      <c r="AE539">
        <v>4.3658000769704661E-4</v>
      </c>
      <c r="AF539">
        <v>3.3521964277142668E-4</v>
      </c>
      <c r="AG539">
        <v>4.6484505475418E-4</v>
      </c>
      <c r="AH539">
        <v>4.6395649522406631E-4</v>
      </c>
      <c r="AI539">
        <v>3.0830530086365461E-4</v>
      </c>
      <c r="AJ539">
        <v>4.7348467387095511E-4</v>
      </c>
      <c r="AK539">
        <v>2.8777982309807201E-4</v>
      </c>
      <c r="AL539">
        <v>4.6883530578680128E-4</v>
      </c>
      <c r="AM539">
        <v>3.2390182490654539E-4</v>
      </c>
      <c r="AN539">
        <v>2.3263442083706009E-4</v>
      </c>
      <c r="AO539">
        <v>1.7527543597406489E-4</v>
      </c>
    </row>
    <row r="540" spans="1:41" x14ac:dyDescent="0.25">
      <c r="A540" s="2">
        <v>40626</v>
      </c>
      <c r="B540">
        <v>1.221634834579948E-4</v>
      </c>
      <c r="C540">
        <v>4.3655449463007152E-5</v>
      </c>
      <c r="D540">
        <v>9.984359204423605E-5</v>
      </c>
      <c r="E540">
        <v>-5.599221923332512E-5</v>
      </c>
      <c r="F540">
        <v>-1.187702234823681E-5</v>
      </c>
      <c r="G540">
        <v>-5.4885971173612511E-5</v>
      </c>
      <c r="H540">
        <v>5.6702941035299469E-5</v>
      </c>
      <c r="I540">
        <v>-3.833825487216705E-5</v>
      </c>
      <c r="J540">
        <v>5.8244415302738671E-5</v>
      </c>
      <c r="K540">
        <v>3.2963173019598122E-5</v>
      </c>
      <c r="L540">
        <v>1.3788063270157741E-4</v>
      </c>
      <c r="M540">
        <v>1.879316435188573E-4</v>
      </c>
      <c r="N540">
        <v>1.7405528591744371E-5</v>
      </c>
      <c r="O540">
        <v>8.2703498416928482E-5</v>
      </c>
      <c r="P540">
        <v>2.9008567313214029E-4</v>
      </c>
      <c r="Q540">
        <v>1.6517216356349811E-4</v>
      </c>
      <c r="R540">
        <v>2.2331363316830649E-4</v>
      </c>
      <c r="S540">
        <v>1.8594096733438821E-4</v>
      </c>
      <c r="T540">
        <v>2.071779255436396E-4</v>
      </c>
      <c r="U540">
        <v>1.436938704689744E-4</v>
      </c>
      <c r="V540">
        <v>1.7686174763604839E-4</v>
      </c>
      <c r="W540">
        <v>1.9922079065652561E-4</v>
      </c>
      <c r="X540">
        <v>1.9089913479167591E-4</v>
      </c>
      <c r="Y540">
        <v>1.7848842663030799E-4</v>
      </c>
      <c r="Z540">
        <v>1.490275216243493E-4</v>
      </c>
      <c r="AA540">
        <v>1.4877001561984261E-4</v>
      </c>
      <c r="AB540">
        <v>1.316989240602648E-4</v>
      </c>
      <c r="AC540">
        <v>1.85008579573229E-4</v>
      </c>
      <c r="AD540">
        <v>1.316989242065597E-4</v>
      </c>
      <c r="AE540">
        <v>1.081965366314274E-4</v>
      </c>
      <c r="AF540">
        <v>9.0987278125902342E-5</v>
      </c>
      <c r="AG540">
        <v>1.2619686439245911E-4</v>
      </c>
      <c r="AH540">
        <v>1.304497011063678E-4</v>
      </c>
      <c r="AI540">
        <v>2.6505974638527831E-5</v>
      </c>
      <c r="AJ540">
        <v>1.3169892405528411E-4</v>
      </c>
      <c r="AK540">
        <v>-7.7060656092267087E-5</v>
      </c>
      <c r="AL540">
        <v>1.2873796408123089E-4</v>
      </c>
      <c r="AM540">
        <v>1.858831291354388E-4</v>
      </c>
      <c r="AN540">
        <v>-2.2844206352597821E-5</v>
      </c>
      <c r="AO540">
        <v>6.6833337142568894E-4</v>
      </c>
    </row>
    <row r="541" spans="1:41" x14ac:dyDescent="0.25">
      <c r="A541" s="2">
        <v>40627</v>
      </c>
      <c r="B541">
        <v>2.1738002369498601E-4</v>
      </c>
      <c r="C541">
        <v>-1.2350483556540341E-4</v>
      </c>
      <c r="D541">
        <v>5.9230815430596818E-5</v>
      </c>
      <c r="E541">
        <v>-1.144492148300142E-4</v>
      </c>
      <c r="F541">
        <v>7.1752066754703788E-5</v>
      </c>
      <c r="G541">
        <v>-1.5124315490323031E-4</v>
      </c>
      <c r="H541">
        <v>1.7477185940160909E-4</v>
      </c>
      <c r="I541">
        <v>-2.1825857137268309E-4</v>
      </c>
      <c r="J541">
        <v>-1.026189260408637E-4</v>
      </c>
      <c r="K541">
        <v>-1.3315846258399569E-4</v>
      </c>
      <c r="L541">
        <v>3.6168616488760659E-5</v>
      </c>
      <c r="M541">
        <v>1.00120344394767E-4</v>
      </c>
      <c r="N541">
        <v>-8.8515518754662655E-7</v>
      </c>
      <c r="O541">
        <v>-6.3415430261866976E-5</v>
      </c>
      <c r="P541">
        <v>1.5157281227776839E-4</v>
      </c>
      <c r="Q541">
        <v>4.7698279706762827E-5</v>
      </c>
      <c r="R541">
        <v>4.1245980264782428E-5</v>
      </c>
      <c r="S541">
        <v>7.1291620619229882E-5</v>
      </c>
      <c r="T541">
        <v>1.9408802599407389E-4</v>
      </c>
      <c r="U541">
        <v>5.2541847172272606E-6</v>
      </c>
      <c r="V541">
        <v>8.3113586575279426E-5</v>
      </c>
      <c r="W541">
        <v>1.082390509064986E-4</v>
      </c>
      <c r="X541">
        <v>9.4230918811099291E-5</v>
      </c>
      <c r="Y541">
        <v>7.3339629461289702E-5</v>
      </c>
      <c r="Z541">
        <v>6.7116590597900296E-5</v>
      </c>
      <c r="AA541">
        <v>1.4373515253165551E-5</v>
      </c>
      <c r="AB541">
        <v>-5.4225544965075621E-6</v>
      </c>
      <c r="AC541">
        <v>8.4315205286863173E-5</v>
      </c>
      <c r="AD541">
        <v>-5.4225543936465847E-6</v>
      </c>
      <c r="AE541">
        <v>1.152513461125866E-5</v>
      </c>
      <c r="AF541">
        <v>-6.1673687066880037E-5</v>
      </c>
      <c r="AG541">
        <v>-1.4549916780072469E-6</v>
      </c>
      <c r="AH541">
        <v>-7.8507559831760765E-6</v>
      </c>
      <c r="AI541">
        <v>7.0432622896408735E-5</v>
      </c>
      <c r="AJ541">
        <v>-5.4225544956014071E-6</v>
      </c>
      <c r="AK541">
        <v>-2.3172493745739819E-4</v>
      </c>
      <c r="AL541">
        <v>-3.2873610731196639E-6</v>
      </c>
      <c r="AM541">
        <v>8.578736058547585E-5</v>
      </c>
      <c r="AN541">
        <v>1.0640489285940169E-4</v>
      </c>
      <c r="AO541">
        <v>2.5966105320751609E-4</v>
      </c>
    </row>
    <row r="542" spans="1:41" x14ac:dyDescent="0.25">
      <c r="A542" s="2">
        <v>40630</v>
      </c>
      <c r="B542">
        <v>-3.9461430208058638E-6</v>
      </c>
      <c r="C542">
        <v>-7.3752870970810862E-5</v>
      </c>
      <c r="D542">
        <v>9.1931431013373427E-5</v>
      </c>
      <c r="E542">
        <v>3.4601531889947689E-4</v>
      </c>
      <c r="F542">
        <v>2.810155539187226E-4</v>
      </c>
      <c r="G542">
        <v>2.9639740694277478E-4</v>
      </c>
      <c r="H542">
        <v>2.1076790840172111E-4</v>
      </c>
      <c r="I542">
        <v>3.1657662978447668E-4</v>
      </c>
      <c r="J542">
        <v>1.2725009573279911E-4</v>
      </c>
      <c r="K542">
        <v>2.0839613197945139E-4</v>
      </c>
      <c r="L542">
        <v>1.945896807782478E-4</v>
      </c>
      <c r="M542">
        <v>2.4861218379867289E-4</v>
      </c>
      <c r="N542">
        <v>2.017365545919014E-4</v>
      </c>
      <c r="O542">
        <v>2.8390649500126031E-4</v>
      </c>
      <c r="P542">
        <v>-1.593706224521289E-5</v>
      </c>
      <c r="Q542">
        <v>2.285749244800009E-4</v>
      </c>
      <c r="R542">
        <v>7.6371634656813571E-5</v>
      </c>
      <c r="S542">
        <v>3.8466493607110021E-5</v>
      </c>
      <c r="T542">
        <v>1.3061413887354589E-4</v>
      </c>
      <c r="U542">
        <v>1.1396337336695919E-5</v>
      </c>
      <c r="V542">
        <v>5.4267080654463869E-5</v>
      </c>
      <c r="W542">
        <v>6.7223393946390784E-5</v>
      </c>
      <c r="X542">
        <v>6.1325235211279923E-5</v>
      </c>
      <c r="Y542">
        <v>5.2528979621917767E-5</v>
      </c>
      <c r="Z542">
        <v>4.5800517617899703E-5</v>
      </c>
      <c r="AA542">
        <v>1.961441282652018E-5</v>
      </c>
      <c r="AB542">
        <v>1.9366131037712271E-5</v>
      </c>
      <c r="AC542">
        <v>5.715024955657028E-5</v>
      </c>
      <c r="AD542">
        <v>1.9366130934435471E-5</v>
      </c>
      <c r="AE542">
        <v>7.1465776709193741E-5</v>
      </c>
      <c r="AF542">
        <v>2.0812566794914931E-4</v>
      </c>
      <c r="AG542">
        <v>3.1562992393431118E-5</v>
      </c>
      <c r="AH542">
        <v>3.0112924395953849E-5</v>
      </c>
      <c r="AI542">
        <v>2.525559153014205E-4</v>
      </c>
      <c r="AJ542">
        <v>1.9366131038756029E-5</v>
      </c>
      <c r="AK542">
        <v>3.4424637517086468E-4</v>
      </c>
      <c r="AL542">
        <v>2.5930032823459399E-5</v>
      </c>
      <c r="AM542">
        <v>5.7770101174836349E-5</v>
      </c>
      <c r="AN542">
        <v>2.2192661882605811E-4</v>
      </c>
      <c r="AO542">
        <v>-9.7364993889570428E-5</v>
      </c>
    </row>
    <row r="543" spans="1:41" x14ac:dyDescent="0.25">
      <c r="A543" s="2">
        <v>40631</v>
      </c>
      <c r="B543">
        <v>-1.366212143257157E-4</v>
      </c>
      <c r="C543">
        <v>2.6424885355813657E-4</v>
      </c>
      <c r="D543">
        <v>3.1485400733719389E-4</v>
      </c>
      <c r="E543">
        <v>2.7545318698167872E-4</v>
      </c>
      <c r="F543">
        <v>1.532415389487117E-4</v>
      </c>
      <c r="G543">
        <v>1.913199854618619E-4</v>
      </c>
      <c r="H543">
        <v>1.889395711628238E-4</v>
      </c>
      <c r="I543">
        <v>-2.5705718198929739E-5</v>
      </c>
      <c r="J543">
        <v>1.4198904277193031E-4</v>
      </c>
      <c r="K543">
        <v>1.074424790701173E-4</v>
      </c>
      <c r="L543">
        <v>1.5007295765131741E-4</v>
      </c>
      <c r="M543">
        <v>1.4242196709438309E-4</v>
      </c>
      <c r="N543">
        <v>-1.6974455005713921E-4</v>
      </c>
      <c r="O543">
        <v>4.0744762305634532E-5</v>
      </c>
      <c r="P543">
        <v>1.5462018158042849E-4</v>
      </c>
      <c r="Q543">
        <v>1.146322207589218E-4</v>
      </c>
      <c r="R543">
        <v>5.9283173076949807E-5</v>
      </c>
      <c r="S543">
        <v>1.285606486035469E-4</v>
      </c>
      <c r="T543">
        <v>1.1169048238517009E-4</v>
      </c>
      <c r="U543">
        <v>1.06320292707542E-4</v>
      </c>
      <c r="V543">
        <v>1.8705993873256019E-4</v>
      </c>
      <c r="W543">
        <v>2.097829377651632E-4</v>
      </c>
      <c r="X543">
        <v>2.0072989337193559E-4</v>
      </c>
      <c r="Y543">
        <v>1.872285216011829E-4</v>
      </c>
      <c r="Z543">
        <v>1.601557146051043E-4</v>
      </c>
      <c r="AA543">
        <v>1.4321582444294271E-4</v>
      </c>
      <c r="AB543">
        <v>2.0668628271999011E-4</v>
      </c>
      <c r="AC543">
        <v>1.9432169470840011E-4</v>
      </c>
      <c r="AD543">
        <v>1.363269493698735E-4</v>
      </c>
      <c r="AE543">
        <v>2.2671213905940939E-4</v>
      </c>
      <c r="AF543">
        <v>3.2955594483281963E-5</v>
      </c>
      <c r="AG543">
        <v>1.302110463382964E-4</v>
      </c>
      <c r="AH543">
        <v>1.3147170052816971E-4</v>
      </c>
      <c r="AI543">
        <v>1.9398029997716929E-5</v>
      </c>
      <c r="AJ543">
        <v>1.3632694941524031E-4</v>
      </c>
      <c r="AK543">
        <v>2.043056807314815E-4</v>
      </c>
      <c r="AL543">
        <v>1.330356424665303E-4</v>
      </c>
      <c r="AM543">
        <v>1.952731035660908E-4</v>
      </c>
      <c r="AN543">
        <v>1.6138795163869019E-4</v>
      </c>
      <c r="AO543">
        <v>-2.7931653690238528E-4</v>
      </c>
    </row>
    <row r="544" spans="1:41" x14ac:dyDescent="0.25">
      <c r="A544" s="2">
        <v>40632</v>
      </c>
      <c r="B544">
        <v>4.8024292512536558E-5</v>
      </c>
      <c r="C544">
        <v>-2.6182313489809061E-5</v>
      </c>
      <c r="D544">
        <v>7.4182829095465665E-5</v>
      </c>
      <c r="E544">
        <v>3.9310019728315398E-5</v>
      </c>
      <c r="F544">
        <v>-7.9914694436053604E-5</v>
      </c>
      <c r="G544">
        <v>-2.242124199696548E-5</v>
      </c>
      <c r="H544">
        <v>-4.2044271411955538E-5</v>
      </c>
      <c r="I544">
        <v>-4.2551060600454292E-4</v>
      </c>
      <c r="J544">
        <v>-1.0855369627464671E-4</v>
      </c>
      <c r="K544">
        <v>-1.14740060580224E-4</v>
      </c>
      <c r="L544">
        <v>-9.9091929281887799E-5</v>
      </c>
      <c r="M544">
        <v>-1.208265329676145E-4</v>
      </c>
      <c r="N544">
        <v>-1.570088736878404E-4</v>
      </c>
      <c r="O544">
        <v>-1.018595176152783E-5</v>
      </c>
      <c r="P544">
        <v>-4.7450779171702427E-5</v>
      </c>
      <c r="Q544">
        <v>1.641794253151637E-4</v>
      </c>
      <c r="R544">
        <v>1.792004958286469E-4</v>
      </c>
      <c r="S544">
        <v>-1.109277615148358E-4</v>
      </c>
      <c r="T544">
        <v>1.4470886157320231E-4</v>
      </c>
      <c r="U544">
        <v>-1.376951020818646E-4</v>
      </c>
      <c r="V544">
        <v>7.8317546068876982E-5</v>
      </c>
      <c r="W544">
        <v>8.9222218092890339E-5</v>
      </c>
      <c r="X544">
        <v>8.7103252066984686E-5</v>
      </c>
      <c r="Y544">
        <v>8.3943066260376884E-5</v>
      </c>
      <c r="Z544">
        <v>5.6856972782983228E-5</v>
      </c>
      <c r="AA544">
        <v>7.8564601283151296E-5</v>
      </c>
      <c r="AB544">
        <v>5.5289665678262477E-5</v>
      </c>
      <c r="AC544">
        <v>8.5603314291372333E-5</v>
      </c>
      <c r="AD544">
        <v>7.2028895307847711E-5</v>
      </c>
      <c r="AE544">
        <v>9.6727586492163805E-5</v>
      </c>
      <c r="AF544">
        <v>1.3541267134959561E-4</v>
      </c>
      <c r="AG544">
        <v>6.0314558098965878E-5</v>
      </c>
      <c r="AH544">
        <v>7.6909337541149523E-5</v>
      </c>
      <c r="AI544">
        <v>-1.519355707521566E-4</v>
      </c>
      <c r="AJ544">
        <v>7.2028895235550536E-5</v>
      </c>
      <c r="AK544">
        <v>7.6063268093826266E-5</v>
      </c>
      <c r="AL544">
        <v>6.5724699266877986E-5</v>
      </c>
      <c r="AM544">
        <v>8.5826003894157838E-5</v>
      </c>
      <c r="AN544">
        <v>-1.899335771375641E-4</v>
      </c>
      <c r="AO544">
        <v>2.0609785493430621E-4</v>
      </c>
    </row>
    <row r="545" spans="1:41" x14ac:dyDescent="0.25">
      <c r="A545" s="2">
        <v>40633</v>
      </c>
      <c r="B545">
        <v>1.076377729645035E-6</v>
      </c>
      <c r="C545">
        <v>-3.071333250517595E-6</v>
      </c>
      <c r="D545">
        <v>-3.4737191719735021E-5</v>
      </c>
      <c r="E545">
        <v>-7.648373522253649E-5</v>
      </c>
      <c r="F545">
        <v>-2.5929787441098331E-4</v>
      </c>
      <c r="G545">
        <v>-1.806443422466564E-4</v>
      </c>
      <c r="H545">
        <v>-2.3479104523127661E-4</v>
      </c>
      <c r="I545">
        <v>-3.800457361347993E-4</v>
      </c>
      <c r="J545">
        <v>-3.0853028917095368E-4</v>
      </c>
      <c r="K545">
        <v>-3.1455552142267338E-4</v>
      </c>
      <c r="L545">
        <v>-1.8321992864503349E-4</v>
      </c>
      <c r="M545">
        <v>-2.1810332415760851E-4</v>
      </c>
      <c r="N545">
        <v>-1.994933025461591E-4</v>
      </c>
      <c r="O545">
        <v>-1.0994555654119109E-4</v>
      </c>
      <c r="P545">
        <v>-1.2502129650286621E-4</v>
      </c>
      <c r="Q545">
        <v>5.9277832539301823E-6</v>
      </c>
      <c r="R545">
        <v>-3.5662903427848941E-5</v>
      </c>
      <c r="S545">
        <v>-1.7203202793477401E-4</v>
      </c>
      <c r="T545">
        <v>3.4444827507368709E-6</v>
      </c>
      <c r="U545">
        <v>-1.8763039812480899E-4</v>
      </c>
      <c r="V545">
        <v>-5.5396542425243559E-5</v>
      </c>
      <c r="W545">
        <v>-4.2631022084644882E-5</v>
      </c>
      <c r="X545">
        <v>-4.6063234185436183E-5</v>
      </c>
      <c r="Y545">
        <v>-5.1181909040250792E-5</v>
      </c>
      <c r="Z545">
        <v>-7.967088689863609E-5</v>
      </c>
      <c r="AA545">
        <v>-6.7386308196353199E-5</v>
      </c>
      <c r="AB545">
        <v>-7.0624313072844538E-5</v>
      </c>
      <c r="AC545">
        <v>-4.8492725587700779E-5</v>
      </c>
      <c r="AD545">
        <v>-7.0479832160201344E-5</v>
      </c>
      <c r="AE545">
        <v>-3.2130105940471923E-5</v>
      </c>
      <c r="AF545">
        <v>-4.4005968958370479E-5</v>
      </c>
      <c r="AG545">
        <v>-8.9308964836541546E-5</v>
      </c>
      <c r="AH545">
        <v>-6.7108254788291195E-5</v>
      </c>
      <c r="AI545">
        <v>-4.3047092406522458E-4</v>
      </c>
      <c r="AJ545">
        <v>-7.047983214766756E-5</v>
      </c>
      <c r="AK545">
        <v>-6.3630768021466939E-5</v>
      </c>
      <c r="AL545">
        <v>-8.0612992091231629E-5</v>
      </c>
      <c r="AM545">
        <v>-4.8132025477446358E-5</v>
      </c>
      <c r="AN545">
        <v>-4.1132717934775368E-4</v>
      </c>
      <c r="AO545">
        <v>-1.5324820161577429E-4</v>
      </c>
    </row>
    <row r="546" spans="1:41" x14ac:dyDescent="0.25">
      <c r="A546" s="2">
        <v>40634</v>
      </c>
      <c r="B546">
        <v>2.8713379876352713E-4</v>
      </c>
      <c r="C546">
        <v>-6.0660764674105278E-5</v>
      </c>
      <c r="D546">
        <v>-6.0660764670653889E-5</v>
      </c>
      <c r="E546">
        <v>1.0434661956757879E-4</v>
      </c>
      <c r="F546">
        <v>3.3704193572481773E-4</v>
      </c>
      <c r="G546">
        <v>2.6000445200179931E-4</v>
      </c>
      <c r="H546">
        <v>1.9461389271208801E-4</v>
      </c>
      <c r="I546">
        <v>4.1145930311636178E-5</v>
      </c>
      <c r="J546">
        <v>2.270094094444662E-4</v>
      </c>
      <c r="K546">
        <v>2.3602552391041961E-4</v>
      </c>
      <c r="L546">
        <v>9.849661979162262E-5</v>
      </c>
      <c r="M546">
        <v>9.4405182580183152E-5</v>
      </c>
      <c r="N546">
        <v>2.137416177422307E-4</v>
      </c>
      <c r="O546">
        <v>1.8027137171612329E-4</v>
      </c>
      <c r="P546">
        <v>1.1839665247335181E-4</v>
      </c>
      <c r="Q546">
        <v>2.0249889354976479E-4</v>
      </c>
      <c r="R546">
        <v>3.6536825535628758E-4</v>
      </c>
      <c r="S546">
        <v>1.703969056886012E-4</v>
      </c>
      <c r="T546">
        <v>1.5993961670801411E-4</v>
      </c>
      <c r="U546">
        <v>1.4196384258475619E-4</v>
      </c>
      <c r="V546">
        <v>3.2288998263655657E-4</v>
      </c>
      <c r="W546">
        <v>2.489656267933076E-4</v>
      </c>
      <c r="X546">
        <v>2.758288904346952E-4</v>
      </c>
      <c r="Y546">
        <v>3.1589183972629192E-4</v>
      </c>
      <c r="Z546">
        <v>4.1112805889048708E-4</v>
      </c>
      <c r="AA546">
        <v>4.3769356709892989E-4</v>
      </c>
      <c r="AB546">
        <v>1.2597424776942319E-4</v>
      </c>
      <c r="AC546">
        <v>2.9484409943384261E-4</v>
      </c>
      <c r="AD546">
        <v>4.6693312900820939E-4</v>
      </c>
      <c r="AE546">
        <v>1.7911542255861639E-4</v>
      </c>
      <c r="AF546">
        <v>4.1093681404032331E-4</v>
      </c>
      <c r="AG546">
        <v>4.6787671767039749E-4</v>
      </c>
      <c r="AH546">
        <v>4.6118343052084911E-4</v>
      </c>
      <c r="AI546">
        <v>4.8497352312805051E-4</v>
      </c>
      <c r="AJ546">
        <v>4.6693312902576143E-4</v>
      </c>
      <c r="AK546">
        <v>2.4583033829229462E-4</v>
      </c>
      <c r="AL546">
        <v>4.6744108376101871E-4</v>
      </c>
      <c r="AM546">
        <v>2.920209658430088E-4</v>
      </c>
      <c r="AN546">
        <v>3.2410789802765069E-4</v>
      </c>
      <c r="AO546">
        <v>2.702445654261254E-4</v>
      </c>
    </row>
    <row r="547" spans="1:41" x14ac:dyDescent="0.25">
      <c r="A547" s="2">
        <v>40639</v>
      </c>
      <c r="B547">
        <v>4.4091082974374109E-4</v>
      </c>
      <c r="C547">
        <v>4.775484471616797E-4</v>
      </c>
      <c r="D547">
        <v>7.5377505150072896E-4</v>
      </c>
      <c r="E547">
        <v>4.7754845976763748E-4</v>
      </c>
      <c r="F547">
        <v>5.6505088112641445E-4</v>
      </c>
      <c r="G547">
        <v>6.0755109992924306E-4</v>
      </c>
      <c r="H547">
        <v>5.5875824587397105E-4</v>
      </c>
      <c r="I547">
        <v>6.1114060696207504E-4</v>
      </c>
      <c r="J547">
        <v>5.238594552883308E-4</v>
      </c>
      <c r="K547">
        <v>4.630877386560867E-4</v>
      </c>
      <c r="L547">
        <v>4.7987510126484709E-4</v>
      </c>
      <c r="M547">
        <v>4.7260965819444759E-4</v>
      </c>
      <c r="N547">
        <v>-1.0166191614147189E-5</v>
      </c>
      <c r="O547">
        <v>2.605000209438198E-4</v>
      </c>
      <c r="P547">
        <v>4.8622151979833719E-4</v>
      </c>
      <c r="Q547">
        <v>6.356091924335142E-4</v>
      </c>
      <c r="R547">
        <v>7.0084054233524214E-4</v>
      </c>
      <c r="S547">
        <v>4.4663108251454198E-4</v>
      </c>
      <c r="T547">
        <v>4.4098013621935209E-4</v>
      </c>
      <c r="U547">
        <v>4.0869077408411822E-4</v>
      </c>
      <c r="V547">
        <v>5.6059713330321962E-4</v>
      </c>
      <c r="W547">
        <v>5.9166733193449024E-4</v>
      </c>
      <c r="X547">
        <v>5.7760281959306386E-4</v>
      </c>
      <c r="Y547">
        <v>5.5662751836082938E-4</v>
      </c>
      <c r="Z547">
        <v>5.2827105255819518E-4</v>
      </c>
      <c r="AA547">
        <v>4.9060398853752781E-4</v>
      </c>
      <c r="AB547">
        <v>5.8678944646435973E-4</v>
      </c>
      <c r="AC547">
        <v>5.6764723954091847E-4</v>
      </c>
      <c r="AD547">
        <v>4.7754845951394692E-4</v>
      </c>
      <c r="AE547">
        <v>6.1899284274069901E-4</v>
      </c>
      <c r="AF547">
        <v>2.6363643669416231E-4</v>
      </c>
      <c r="AG547">
        <v>6.1830985826411748E-4</v>
      </c>
      <c r="AH547">
        <v>4.6672684493598412E-4</v>
      </c>
      <c r="AI547">
        <v>6.1449957407086703E-4</v>
      </c>
      <c r="AJ547">
        <v>4.7754845953920639E-4</v>
      </c>
      <c r="AK547">
        <v>5.8492276670071386E-4</v>
      </c>
      <c r="AL547">
        <v>4.732084689631864E-4</v>
      </c>
      <c r="AM547">
        <v>5.6912531847639789E-4</v>
      </c>
      <c r="AN547">
        <v>1.195753819626385E-4</v>
      </c>
      <c r="AO547">
        <v>8.0757246402995975E-5</v>
      </c>
    </row>
    <row r="548" spans="1:41" x14ac:dyDescent="0.25">
      <c r="A548" s="2">
        <v>40640</v>
      </c>
      <c r="B548">
        <v>3.0368705401487598E-4</v>
      </c>
      <c r="C548">
        <v>-3.8689990321296871E-6</v>
      </c>
      <c r="D548">
        <v>3.0073734578989452E-4</v>
      </c>
      <c r="E548">
        <v>-3.8690057918672957E-6</v>
      </c>
      <c r="F548">
        <v>1.8565433821047121E-4</v>
      </c>
      <c r="G548">
        <v>1.9696261318258979E-4</v>
      </c>
      <c r="H548">
        <v>2.5349617608310461E-4</v>
      </c>
      <c r="I548">
        <v>1.243468311505081E-4</v>
      </c>
      <c r="J548">
        <v>2.6400834699798111E-4</v>
      </c>
      <c r="K548">
        <v>2.7079117560414818E-4</v>
      </c>
      <c r="L548">
        <v>2.826179090370463E-4</v>
      </c>
      <c r="M548">
        <v>3.0088653326875792E-4</v>
      </c>
      <c r="N548">
        <v>3.9982625226225551E-4</v>
      </c>
      <c r="O548">
        <v>2.455240642893082E-4</v>
      </c>
      <c r="P548">
        <v>2.5399945247835999E-4</v>
      </c>
      <c r="Q548">
        <v>1.9906592112962961E-4</v>
      </c>
      <c r="R548">
        <v>2.4824956920182692E-4</v>
      </c>
      <c r="S548">
        <v>2.3776595811058921E-4</v>
      </c>
      <c r="T548">
        <v>2.5700760110062822E-4</v>
      </c>
      <c r="U548">
        <v>2.7346305429867427E-4</v>
      </c>
      <c r="V548">
        <v>8.3479252708243293E-5</v>
      </c>
      <c r="W548">
        <v>1.219745384667338E-4</v>
      </c>
      <c r="X548">
        <v>1.064650369546861E-4</v>
      </c>
      <c r="Y548">
        <v>8.333469289253401E-5</v>
      </c>
      <c r="Z548">
        <v>4.3944757307424627E-5</v>
      </c>
      <c r="AA548">
        <v>1.3157564890140171E-5</v>
      </c>
      <c r="AB548">
        <v>2.2736737291518161E-4</v>
      </c>
      <c r="AC548">
        <v>9.5486600678922184E-5</v>
      </c>
      <c r="AD548">
        <v>-3.8690062633991983E-6</v>
      </c>
      <c r="AE548">
        <v>1.67287954561827E-4</v>
      </c>
      <c r="AF548">
        <v>7.3175718887274636E-5</v>
      </c>
      <c r="AG548">
        <v>1.767868572083111E-4</v>
      </c>
      <c r="AH548">
        <v>1.4772770761543221E-6</v>
      </c>
      <c r="AI548">
        <v>1.4715258478242079E-4</v>
      </c>
      <c r="AJ548">
        <v>-3.8690062807055459E-6</v>
      </c>
      <c r="AK548">
        <v>1.328731582403126E-4</v>
      </c>
      <c r="AL548">
        <v>7.3658477245759761E-8</v>
      </c>
      <c r="AM548">
        <v>9.7116537576082685E-5</v>
      </c>
      <c r="AN548">
        <v>2.9870572564066167E-4</v>
      </c>
      <c r="AO548">
        <v>3.7502061355088051E-4</v>
      </c>
    </row>
    <row r="549" spans="1:41" x14ac:dyDescent="0.25">
      <c r="A549" s="2">
        <v>40641</v>
      </c>
      <c r="B549">
        <v>5.9676286116037741E-4</v>
      </c>
      <c r="C549">
        <v>3.2815959982258858E-4</v>
      </c>
      <c r="D549">
        <v>2.8865777292234131E-4</v>
      </c>
      <c r="E549">
        <v>1.5939066411023789E-4</v>
      </c>
      <c r="F549">
        <v>2.5872993351948282E-4</v>
      </c>
      <c r="G549">
        <v>3.1459434197973421E-4</v>
      </c>
      <c r="H549">
        <v>3.221334694981881E-4</v>
      </c>
      <c r="I549">
        <v>2.425906822502214E-4</v>
      </c>
      <c r="J549">
        <v>4.0224480605940299E-4</v>
      </c>
      <c r="K549">
        <v>4.0662671171533022E-4</v>
      </c>
      <c r="L549">
        <v>3.8346768348907189E-4</v>
      </c>
      <c r="M549">
        <v>4.0496467497728349E-4</v>
      </c>
      <c r="N549">
        <v>3.3215241759006122E-4</v>
      </c>
      <c r="O549">
        <v>3.2936383000194532E-4</v>
      </c>
      <c r="P549">
        <v>3.462254298401347E-4</v>
      </c>
      <c r="Q549">
        <v>2.7622189263814401E-4</v>
      </c>
      <c r="R549">
        <v>2.9292043975805967E-4</v>
      </c>
      <c r="S549">
        <v>3.6064097383832841E-4</v>
      </c>
      <c r="T549">
        <v>3.0123298564782352E-4</v>
      </c>
      <c r="U549">
        <v>3.9041234191511647E-4</v>
      </c>
      <c r="V549">
        <v>2.8234266611530499E-4</v>
      </c>
      <c r="W549">
        <v>2.2535191545365859E-4</v>
      </c>
      <c r="X549">
        <v>2.1722257484317381E-4</v>
      </c>
      <c r="Y549">
        <v>2.0509873390088551E-4</v>
      </c>
      <c r="Z549">
        <v>1.9742948237695801E-4</v>
      </c>
      <c r="AA549">
        <v>3.0307225211420781E-4</v>
      </c>
      <c r="AB549">
        <v>3.0009647263216178E-4</v>
      </c>
      <c r="AC549">
        <v>2.1146818750588479E-4</v>
      </c>
      <c r="AD549">
        <v>1.5939066379209681E-4</v>
      </c>
      <c r="AE549">
        <v>2.491394067278871E-4</v>
      </c>
      <c r="AF549">
        <v>2.259049861977328E-4</v>
      </c>
      <c r="AG549">
        <v>2.5414282258957112E-4</v>
      </c>
      <c r="AH549">
        <v>1.6327166821081509E-4</v>
      </c>
      <c r="AI549">
        <v>2.385490599014739E-4</v>
      </c>
      <c r="AJ549">
        <v>1.593906637585284E-4</v>
      </c>
      <c r="AK549">
        <v>2.379192484866494E-4</v>
      </c>
      <c r="AL549">
        <v>1.6464648022650671E-4</v>
      </c>
      <c r="AM549">
        <v>2.123225239285595E-4</v>
      </c>
      <c r="AN549">
        <v>2.6008805401466238E-4</v>
      </c>
      <c r="AO549">
        <v>3.9674997427940889E-4</v>
      </c>
    </row>
    <row r="550" spans="1:41" x14ac:dyDescent="0.25">
      <c r="A550" s="2">
        <v>40644</v>
      </c>
      <c r="B550">
        <v>8.2127909914544409E-4</v>
      </c>
      <c r="C550">
        <v>3.7655945830093789E-4</v>
      </c>
      <c r="D550">
        <v>4.4997043972863849E-4</v>
      </c>
      <c r="E550">
        <v>4.826594635194525E-4</v>
      </c>
      <c r="F550">
        <v>4.0655597259302192E-4</v>
      </c>
      <c r="G550">
        <v>3.6494638477717952E-4</v>
      </c>
      <c r="H550">
        <v>3.6583151552516E-4</v>
      </c>
      <c r="I550">
        <v>4.6654874345456062E-4</v>
      </c>
      <c r="J550">
        <v>6.0042536254498202E-4</v>
      </c>
      <c r="K550">
        <v>6.1081109236379571E-4</v>
      </c>
      <c r="L550">
        <v>5.3269975967613599E-4</v>
      </c>
      <c r="M550">
        <v>5.5147387307435372E-4</v>
      </c>
      <c r="N550">
        <v>4.035552185385971E-4</v>
      </c>
      <c r="O550">
        <v>3.8084563976429101E-4</v>
      </c>
      <c r="P550">
        <v>5.0327853878410589E-4</v>
      </c>
      <c r="Q550">
        <v>4.2409063691531488E-4</v>
      </c>
      <c r="R550">
        <v>3.8451943810773298E-4</v>
      </c>
      <c r="S550">
        <v>5.5276359732881191E-4</v>
      </c>
      <c r="T550">
        <v>4.4973890447981579E-4</v>
      </c>
      <c r="U550">
        <v>5.7147316737687383E-4</v>
      </c>
      <c r="V550">
        <v>3.8846602744255177E-4</v>
      </c>
      <c r="W550">
        <v>4.3212657652316652E-4</v>
      </c>
      <c r="X550">
        <v>4.3835447181720392E-4</v>
      </c>
      <c r="Y550">
        <v>4.4764254298346331E-4</v>
      </c>
      <c r="Z550">
        <v>4.9212038506281299E-4</v>
      </c>
      <c r="AA550">
        <v>4.2606459928617508E-4</v>
      </c>
      <c r="AB550">
        <v>4.448331074146418E-4</v>
      </c>
      <c r="AC550">
        <v>4.4276289441564542E-4</v>
      </c>
      <c r="AD550">
        <v>4.8265946293659241E-4</v>
      </c>
      <c r="AE550">
        <v>4.1840734413891412E-4</v>
      </c>
      <c r="AF550">
        <v>4.8643336766129207E-4</v>
      </c>
      <c r="AG550">
        <v>4.1761622588409978E-4</v>
      </c>
      <c r="AH550">
        <v>4.8153838792805637E-4</v>
      </c>
      <c r="AI550">
        <v>4.2201624971673573E-4</v>
      </c>
      <c r="AJ550">
        <v>4.8265946295936608E-4</v>
      </c>
      <c r="AK550">
        <v>4.4276967075443949E-4</v>
      </c>
      <c r="AL550">
        <v>4.8806319552537839E-4</v>
      </c>
      <c r="AM550">
        <v>4.4210838904550309E-4</v>
      </c>
      <c r="AN550">
        <v>4.1116799084808591E-4</v>
      </c>
      <c r="AO550">
        <v>2.8501972710426321E-4</v>
      </c>
    </row>
    <row r="551" spans="1:41" x14ac:dyDescent="0.25">
      <c r="A551" s="2">
        <v>40645</v>
      </c>
      <c r="B551">
        <v>5.0287841851448598E-4</v>
      </c>
      <c r="C551">
        <v>9.0244074239020282E-4</v>
      </c>
      <c r="D551">
        <v>3.2925144675028701E-4</v>
      </c>
      <c r="E551">
        <v>4.3213368774216781E-4</v>
      </c>
      <c r="F551">
        <v>2.9118336910482671E-4</v>
      </c>
      <c r="G551">
        <v>3.9785833767134202E-4</v>
      </c>
      <c r="H551">
        <v>4.0927946818507379E-4</v>
      </c>
      <c r="I551">
        <v>2.384096037887061E-4</v>
      </c>
      <c r="J551">
        <v>5.5914226835053515E-4</v>
      </c>
      <c r="K551">
        <v>6.1312493593296095E-4</v>
      </c>
      <c r="L551">
        <v>5.7138267676819319E-4</v>
      </c>
      <c r="M551">
        <v>6.1230603506382355E-4</v>
      </c>
      <c r="N551">
        <v>4.077306346305949E-4</v>
      </c>
      <c r="O551">
        <v>4.1374983084737851E-4</v>
      </c>
      <c r="P551">
        <v>5.1959786766487593E-4</v>
      </c>
      <c r="Q551">
        <v>3.2660052739435223E-4</v>
      </c>
      <c r="R551">
        <v>3.5777314015992108E-4</v>
      </c>
      <c r="S551">
        <v>5.2316200776083026E-4</v>
      </c>
      <c r="T551">
        <v>5.9406291128821309E-4</v>
      </c>
      <c r="U551">
        <v>6.1314541099816492E-4</v>
      </c>
      <c r="V551">
        <v>3.3650259711044591E-4</v>
      </c>
      <c r="W551">
        <v>2.271220739856725E-4</v>
      </c>
      <c r="X551">
        <v>2.1151969620681241E-4</v>
      </c>
      <c r="Y551">
        <v>1.882507817297112E-4</v>
      </c>
      <c r="Z551">
        <v>1.587347535783474E-4</v>
      </c>
      <c r="AA551">
        <v>3.7782075156522332E-4</v>
      </c>
      <c r="AB551">
        <v>4.1448658450105199E-4</v>
      </c>
      <c r="AC551">
        <v>2.0047547594064579E-4</v>
      </c>
      <c r="AD551">
        <v>1.0052473933004481E-4</v>
      </c>
      <c r="AE551">
        <v>2.8575597944256411E-4</v>
      </c>
      <c r="AF551">
        <v>3.3314654007889359E-4</v>
      </c>
      <c r="AG551">
        <v>3.0412441078238762E-4</v>
      </c>
      <c r="AH551">
        <v>1.141194871719608E-4</v>
      </c>
      <c r="AI551">
        <v>2.5245093391655058E-4</v>
      </c>
      <c r="AJ551">
        <v>1.005247392229263E-4</v>
      </c>
      <c r="AK551">
        <v>2.5228479907223403E-4</v>
      </c>
      <c r="AL551">
        <v>1.11174500995664E-4</v>
      </c>
      <c r="AM551">
        <v>2.021151762359891E-4</v>
      </c>
      <c r="AN551">
        <v>2.9120297305408518E-4</v>
      </c>
      <c r="AO551">
        <v>9.1257211865691801E-4</v>
      </c>
    </row>
    <row r="552" spans="1:41" x14ac:dyDescent="0.25">
      <c r="A552" s="2">
        <v>40646</v>
      </c>
      <c r="B552">
        <v>9.7820142579925907E-4</v>
      </c>
      <c r="C552">
        <v>6.5723981560597176E-4</v>
      </c>
      <c r="D552">
        <v>8.1725422061836137E-4</v>
      </c>
      <c r="E552">
        <v>1.533047257733046E-4</v>
      </c>
      <c r="F552">
        <v>3.2564848092540621E-4</v>
      </c>
      <c r="G552">
        <v>1.209018125136134E-4</v>
      </c>
      <c r="H552">
        <v>1.067634857498749E-4</v>
      </c>
      <c r="I552">
        <v>4.8437446316697491E-4</v>
      </c>
      <c r="J552">
        <v>1.409076135830784E-4</v>
      </c>
      <c r="K552">
        <v>4.185663766464446E-4</v>
      </c>
      <c r="L552">
        <v>5.3131925421241592E-4</v>
      </c>
      <c r="M552">
        <v>5.1228880293218446E-4</v>
      </c>
      <c r="N552">
        <v>1.6383590854997029E-4</v>
      </c>
      <c r="O552">
        <v>1.2260689029403539E-4</v>
      </c>
      <c r="P552">
        <v>5.2796296460578228E-4</v>
      </c>
      <c r="Q552">
        <v>3.1570438659311688E-4</v>
      </c>
      <c r="R552">
        <v>2.1263993223625139E-4</v>
      </c>
      <c r="S552">
        <v>6.6413159329713493E-4</v>
      </c>
      <c r="T552">
        <v>3.5293010148045202E-4</v>
      </c>
      <c r="U552">
        <v>6.7603584001982265E-4</v>
      </c>
      <c r="V552">
        <v>2.380633980430549E-4</v>
      </c>
      <c r="W552">
        <v>4.4945397596139178E-4</v>
      </c>
      <c r="X552">
        <v>4.7960743612486583E-4</v>
      </c>
      <c r="Y552">
        <v>5.2457730694848164E-4</v>
      </c>
      <c r="Z552">
        <v>6.3148735134464849E-4</v>
      </c>
      <c r="AA552">
        <v>3.191256711816984E-4</v>
      </c>
      <c r="AB552">
        <v>3.4323121900587658E-4</v>
      </c>
      <c r="AC552">
        <v>5.0095163828651188E-4</v>
      </c>
      <c r="AD552">
        <v>6.941181113293126E-4</v>
      </c>
      <c r="AE552">
        <v>3.6698492884231773E-4</v>
      </c>
      <c r="AF552">
        <v>8.8251777226631219E-4</v>
      </c>
      <c r="AG552">
        <v>3.5231873540445371E-4</v>
      </c>
      <c r="AH552">
        <v>7.0306652182279572E-4</v>
      </c>
      <c r="AI552">
        <v>4.0050299491382581E-4</v>
      </c>
      <c r="AJ552">
        <v>6.9411811142280173E-4</v>
      </c>
      <c r="AK552">
        <v>4.3893440262878148E-4</v>
      </c>
      <c r="AL552">
        <v>6.9137019258944999E-4</v>
      </c>
      <c r="AM552">
        <v>4.9778272803584493E-4</v>
      </c>
      <c r="AN552">
        <v>3.3234372271094889E-4</v>
      </c>
      <c r="AO552">
        <v>1.5816480655139739E-4</v>
      </c>
    </row>
    <row r="553" spans="1:41" x14ac:dyDescent="0.25">
      <c r="A553" s="2">
        <v>40647</v>
      </c>
      <c r="B553">
        <v>6.7439526709086163E-4</v>
      </c>
      <c r="C553">
        <v>8.7819912282309314E-4</v>
      </c>
      <c r="D553">
        <v>5.1046669343505038E-4</v>
      </c>
      <c r="E553">
        <v>1.592588383003752E-4</v>
      </c>
      <c r="F553">
        <v>9.1051310068052821E-4</v>
      </c>
      <c r="G553">
        <v>1.161372278679718E-4</v>
      </c>
      <c r="H553">
        <v>1.1344187140770009E-4</v>
      </c>
      <c r="I553">
        <v>2.8189289103489019E-4</v>
      </c>
      <c r="J553">
        <v>1.3876301842297831E-4</v>
      </c>
      <c r="K553">
        <v>4.2340711482511328E-4</v>
      </c>
      <c r="L553">
        <v>4.0097613704683221E-4</v>
      </c>
      <c r="M553">
        <v>3.1512698387003621E-4</v>
      </c>
      <c r="N553">
        <v>1.5635562749358371E-4</v>
      </c>
      <c r="O553">
        <v>1.2887795252247309E-4</v>
      </c>
      <c r="P553">
        <v>2.9064760118898759E-4</v>
      </c>
      <c r="Q553">
        <v>2.0684345393426061E-4</v>
      </c>
      <c r="R553">
        <v>1.5242578849500351E-4</v>
      </c>
      <c r="S553">
        <v>3.5118873531695592E-4</v>
      </c>
      <c r="T553">
        <v>2.3353848262173651E-4</v>
      </c>
      <c r="U553">
        <v>3.6276999934735078E-4</v>
      </c>
      <c r="V553">
        <v>1.6240657732514551E-4</v>
      </c>
      <c r="W553">
        <v>2.5239112739558088E-4</v>
      </c>
      <c r="X553">
        <v>2.5888264151629228E-4</v>
      </c>
      <c r="Y553">
        <v>2.7684422810822761E-4</v>
      </c>
      <c r="Z553">
        <v>2.3940359760310951E-4</v>
      </c>
      <c r="AA553">
        <v>2.0337072462139389E-4</v>
      </c>
      <c r="AB553">
        <v>2.2468723763993041E-4</v>
      </c>
      <c r="AC553">
        <v>2.6740780484512809E-4</v>
      </c>
      <c r="AD553">
        <v>3.4456119007049521E-4</v>
      </c>
      <c r="AE553">
        <v>2.1708595846696709E-4</v>
      </c>
      <c r="AF553">
        <v>3.3834854471386237E-4</v>
      </c>
      <c r="AG553">
        <v>2.1337994836442939E-4</v>
      </c>
      <c r="AH553">
        <v>3.4269498686831959E-4</v>
      </c>
      <c r="AI553">
        <v>2.2728721481703269E-4</v>
      </c>
      <c r="AJ553">
        <v>3.4456119005911738E-4</v>
      </c>
      <c r="AK553">
        <v>2.5143767094129192E-4</v>
      </c>
      <c r="AL553">
        <v>3.4755627246758978E-4</v>
      </c>
      <c r="AM553">
        <v>2.6614209802411359E-4</v>
      </c>
      <c r="AN553">
        <v>2.0256839228354639E-4</v>
      </c>
      <c r="AO553">
        <v>2.3870616852494919E-4</v>
      </c>
    </row>
    <row r="554" spans="1:41" x14ac:dyDescent="0.25">
      <c r="A554" s="2">
        <v>40648</v>
      </c>
      <c r="B554">
        <v>7.9561263012365487E-4</v>
      </c>
      <c r="C554">
        <v>1.150293219107689E-3</v>
      </c>
      <c r="D554">
        <v>3.7556502905326621E-4</v>
      </c>
      <c r="E554">
        <v>8.2348260291751699E-5</v>
      </c>
      <c r="F554">
        <v>1.2011724943470649E-3</v>
      </c>
      <c r="G554">
        <v>6.8363638016855367E-5</v>
      </c>
      <c r="H554">
        <v>6.5954183186179942E-5</v>
      </c>
      <c r="I554">
        <v>1.6345059958580111E-4</v>
      </c>
      <c r="J554">
        <v>8.89881566629069E-5</v>
      </c>
      <c r="K554">
        <v>4.4030399225069032E-4</v>
      </c>
      <c r="L554">
        <v>4.1954718268036681E-4</v>
      </c>
      <c r="M554">
        <v>1.4428651015976771E-4</v>
      </c>
      <c r="N554">
        <v>8.6686931895519508E-5</v>
      </c>
      <c r="O554">
        <v>7.2920162234787101E-5</v>
      </c>
      <c r="P554">
        <v>1.5164936719666911E-4</v>
      </c>
      <c r="Q554">
        <v>1.1455437563235409E-4</v>
      </c>
      <c r="R554">
        <v>8.9961228372745629E-5</v>
      </c>
      <c r="S554">
        <v>1.8211422024579701E-4</v>
      </c>
      <c r="T554">
        <v>2.7194268714444731E-4</v>
      </c>
      <c r="U554">
        <v>1.823869272069576E-4</v>
      </c>
      <c r="V554">
        <v>9.6553705066681914E-5</v>
      </c>
      <c r="W554">
        <v>1.2696950311565729E-4</v>
      </c>
      <c r="X554">
        <v>1.550442821768607E-4</v>
      </c>
      <c r="Y554">
        <v>1.65933860940317E-4</v>
      </c>
      <c r="Z554">
        <v>1.316599242586245E-4</v>
      </c>
      <c r="AA554">
        <v>1.146428104356929E-4</v>
      </c>
      <c r="AB554">
        <v>1.1952057976812319E-4</v>
      </c>
      <c r="AC554">
        <v>1.6021283731699139E-4</v>
      </c>
      <c r="AD554">
        <v>1.6565468363488321E-4</v>
      </c>
      <c r="AE554">
        <v>1.2840904744167731E-4</v>
      </c>
      <c r="AF554">
        <v>1.750005226961915E-4</v>
      </c>
      <c r="AG554">
        <v>1.2528753214357551E-4</v>
      </c>
      <c r="AH554">
        <v>2.045857565486339E-4</v>
      </c>
      <c r="AI554">
        <v>1.358889127144516E-4</v>
      </c>
      <c r="AJ554">
        <v>2.0698864802970541E-4</v>
      </c>
      <c r="AK554">
        <v>1.44728100710189E-4</v>
      </c>
      <c r="AL554">
        <v>2.0607928646915619E-4</v>
      </c>
      <c r="AM554">
        <v>1.594454767728778E-4</v>
      </c>
      <c r="AN554">
        <v>1.202446349645555E-4</v>
      </c>
      <c r="AO554">
        <v>1.061569927403028E-4</v>
      </c>
    </row>
    <row r="555" spans="1:41" x14ac:dyDescent="0.25">
      <c r="A555" s="2">
        <v>40651</v>
      </c>
      <c r="B555">
        <v>1.768706238367527E-3</v>
      </c>
      <c r="C555">
        <v>1.733713504987944E-3</v>
      </c>
      <c r="D555">
        <v>9.8001263352007293E-4</v>
      </c>
      <c r="E555">
        <v>1.2759116643747449E-3</v>
      </c>
      <c r="F555">
        <v>9.2336461200681575E-4</v>
      </c>
      <c r="G555">
        <v>1.103628438882326E-3</v>
      </c>
      <c r="H555">
        <v>3.7735205137717651E-4</v>
      </c>
      <c r="I555">
        <v>1.0291812490576581E-3</v>
      </c>
      <c r="J555">
        <v>4.0522775440852998E-4</v>
      </c>
      <c r="K555">
        <v>4.3746535644256177E-4</v>
      </c>
      <c r="L555">
        <v>4.6485269530605462E-4</v>
      </c>
      <c r="M555">
        <v>6.0016983826423126E-4</v>
      </c>
      <c r="N555">
        <v>3.9431698417342209E-4</v>
      </c>
      <c r="O555">
        <v>3.9247458328532501E-4</v>
      </c>
      <c r="P555">
        <v>1.9993205660961291E-4</v>
      </c>
      <c r="Q555">
        <v>2.3141624231445119E-4</v>
      </c>
      <c r="R555">
        <v>2.9277930421162731E-4</v>
      </c>
      <c r="S555">
        <v>2.022186265119464E-4</v>
      </c>
      <c r="T555">
        <v>3.5421287373185679E-4</v>
      </c>
      <c r="U555">
        <v>2.0598358342563991E-4</v>
      </c>
      <c r="V555">
        <v>2.6930430037303688E-4</v>
      </c>
      <c r="W555">
        <v>2.7478835381570052E-4</v>
      </c>
      <c r="X555">
        <v>4.1517715534347829E-4</v>
      </c>
      <c r="Y555">
        <v>3.7674057906287911E-4</v>
      </c>
      <c r="Z555">
        <v>2.2372576623606199E-4</v>
      </c>
      <c r="AA555">
        <v>2.7083602965268698E-4</v>
      </c>
      <c r="AB555">
        <v>2.1048704973467071E-4</v>
      </c>
      <c r="AC555">
        <v>7.3555043318277387E-5</v>
      </c>
      <c r="AD555">
        <v>1.9872899520996569E-4</v>
      </c>
      <c r="AE555">
        <v>1.6084716949314851E-4</v>
      </c>
      <c r="AF555">
        <v>-1.05401751398448E-4</v>
      </c>
      <c r="AG555">
        <v>1.6335239480694819E-4</v>
      </c>
      <c r="AH555">
        <v>-7.1599990106600863E-5</v>
      </c>
      <c r="AI555">
        <v>1.4835011319635401E-4</v>
      </c>
      <c r="AJ555">
        <v>-7.0278654895552495E-5</v>
      </c>
      <c r="AK555">
        <v>1.330035069026708E-4</v>
      </c>
      <c r="AL555">
        <v>-6.2158918545672084E-5</v>
      </c>
      <c r="AM555">
        <v>7.5914646790008872E-5</v>
      </c>
      <c r="AN555">
        <v>2.065058174129607E-4</v>
      </c>
      <c r="AO555">
        <v>-3.9306311879805378E-4</v>
      </c>
    </row>
    <row r="556" spans="1:41" x14ac:dyDescent="0.25">
      <c r="A556" s="2">
        <v>40652</v>
      </c>
      <c r="B556">
        <v>1.343376644844333E-3</v>
      </c>
      <c r="C556">
        <v>1.405309956960073E-3</v>
      </c>
      <c r="D556">
        <v>7.7837963911837405E-4</v>
      </c>
      <c r="E556">
        <v>9.6495995522660207E-4</v>
      </c>
      <c r="F556">
        <v>6.9446273518096002E-4</v>
      </c>
      <c r="G556">
        <v>8.0839158131773895E-4</v>
      </c>
      <c r="H556">
        <v>8.8074624576968202E-4</v>
      </c>
      <c r="I556">
        <v>7.633653058382896E-4</v>
      </c>
      <c r="J556">
        <v>3.1380788849137387E-5</v>
      </c>
      <c r="K556">
        <v>2.9674378380759671E-4</v>
      </c>
      <c r="L556">
        <v>2.7038638822897822E-4</v>
      </c>
      <c r="M556">
        <v>5.5677117453303826E-4</v>
      </c>
      <c r="N556">
        <v>-1.5227439285904021E-5</v>
      </c>
      <c r="O556">
        <v>2.0631892440461591E-5</v>
      </c>
      <c r="P556">
        <v>1.125488239061866E-4</v>
      </c>
      <c r="Q556">
        <v>1.067368975564479E-4</v>
      </c>
      <c r="R556">
        <v>1.009824006348424E-4</v>
      </c>
      <c r="S556">
        <v>7.7464748535204105E-5</v>
      </c>
      <c r="T556">
        <v>8.5956091861395039E-5</v>
      </c>
      <c r="U556">
        <v>6.7923218486305986E-5</v>
      </c>
      <c r="V556">
        <v>1.1118467620685001E-4</v>
      </c>
      <c r="W556">
        <v>3.4250953191036991E-5</v>
      </c>
      <c r="X556">
        <v>1.803819886500094E-4</v>
      </c>
      <c r="Y556">
        <v>2.1334352962311431E-4</v>
      </c>
      <c r="Z556">
        <v>1.026702249950126E-4</v>
      </c>
      <c r="AA556">
        <v>8.2830880017263099E-5</v>
      </c>
      <c r="AB556">
        <v>1.0801228388651461E-4</v>
      </c>
      <c r="AC556">
        <v>1.9131891373231559E-4</v>
      </c>
      <c r="AD556">
        <v>6.5502126994481714E-5</v>
      </c>
      <c r="AE556">
        <v>1.529623584341933E-4</v>
      </c>
      <c r="AF556">
        <v>2.2754989959240831E-4</v>
      </c>
      <c r="AG556">
        <v>1.5016629742264841E-4</v>
      </c>
      <c r="AH556">
        <v>2.4944433585154431E-4</v>
      </c>
      <c r="AI556">
        <v>1.606999111495761E-4</v>
      </c>
      <c r="AJ556">
        <v>2.5020039328604328E-4</v>
      </c>
      <c r="AK556">
        <v>1.5365785532262479E-4</v>
      </c>
      <c r="AL556">
        <v>2.4079269174991379E-4</v>
      </c>
      <c r="AM556">
        <v>1.9035295878294621E-4</v>
      </c>
      <c r="AN556">
        <v>1.289058930401521E-4</v>
      </c>
      <c r="AO556">
        <v>3.8628747722935231E-4</v>
      </c>
    </row>
    <row r="557" spans="1:41" x14ac:dyDescent="0.25">
      <c r="A557" s="2">
        <v>40653</v>
      </c>
      <c r="B557">
        <v>-5.9522071420522278E-4</v>
      </c>
      <c r="C557">
        <v>-5.9522071430439508E-4</v>
      </c>
      <c r="D557">
        <v>-4.0059923335883938E-4</v>
      </c>
      <c r="E557">
        <v>-5.4126548502988873E-4</v>
      </c>
      <c r="F557">
        <v>-3.6837982091884929E-4</v>
      </c>
      <c r="G557">
        <v>-4.5582391320818702E-4</v>
      </c>
      <c r="H557">
        <v>-5.4847679009633916E-4</v>
      </c>
      <c r="I557">
        <v>-4.2057433394196908E-4</v>
      </c>
      <c r="J557">
        <v>-4.1273540558397058E-5</v>
      </c>
      <c r="K557">
        <v>-1.080021008137823E-4</v>
      </c>
      <c r="L557">
        <v>-1.131271521677854E-4</v>
      </c>
      <c r="M557">
        <v>-2.2134964005090859E-4</v>
      </c>
      <c r="N557">
        <v>-3.5548950305722927E-5</v>
      </c>
      <c r="O557">
        <v>-3.4619854685072487E-5</v>
      </c>
      <c r="P557">
        <v>-1.691788438009754E-5</v>
      </c>
      <c r="Q557">
        <v>1.779084225999197E-5</v>
      </c>
      <c r="R557">
        <v>-8.4375237582014627E-6</v>
      </c>
      <c r="S557">
        <v>-2.270519049025876E-5</v>
      </c>
      <c r="T557">
        <v>-2.4461977078287401E-5</v>
      </c>
      <c r="U557">
        <v>-3.4353384181078112E-5</v>
      </c>
      <c r="V557">
        <v>-1.40297865517144E-6</v>
      </c>
      <c r="W557">
        <v>7.8830850541935557E-6</v>
      </c>
      <c r="X557">
        <v>-6.5969288589781932E-5</v>
      </c>
      <c r="Y557">
        <v>-5.9252267881899817E-5</v>
      </c>
      <c r="Z557">
        <v>4.1712951880717573E-6</v>
      </c>
      <c r="AA557">
        <v>-9.3319733582893133E-6</v>
      </c>
      <c r="AB557">
        <v>8.9350703845429121E-6</v>
      </c>
      <c r="AC557">
        <v>5.058824694725145E-5</v>
      </c>
      <c r="AD557">
        <v>7.3203020229713714E-6</v>
      </c>
      <c r="AE557">
        <v>2.5230608585337389E-5</v>
      </c>
      <c r="AF557">
        <v>1.515692035540738E-4</v>
      </c>
      <c r="AG557">
        <v>2.3097861720773862E-5</v>
      </c>
      <c r="AH557">
        <v>9.1901640892969228E-5</v>
      </c>
      <c r="AI557">
        <v>3.0722589407865757E-5</v>
      </c>
      <c r="AJ557">
        <v>8.8790644458314536E-5</v>
      </c>
      <c r="AK557">
        <v>4.0680995852780098E-5</v>
      </c>
      <c r="AL557">
        <v>8.9417353242150159E-5</v>
      </c>
      <c r="AM557">
        <v>4.9961533692948862E-5</v>
      </c>
      <c r="AN557">
        <v>1.5176324991275439E-5</v>
      </c>
      <c r="AO557">
        <v>1.422788328762081E-4</v>
      </c>
    </row>
    <row r="558" spans="1:41" x14ac:dyDescent="0.25">
      <c r="A558" s="2">
        <v>40654</v>
      </c>
      <c r="B558">
        <v>-8.1288108509977694E-5</v>
      </c>
      <c r="C558">
        <v>-4.9362869906693213E-4</v>
      </c>
      <c r="D558">
        <v>-4.9362869933507062E-4</v>
      </c>
      <c r="E558">
        <v>-7.1454237208839328E-4</v>
      </c>
      <c r="F558">
        <v>-4.9362869932570214E-4</v>
      </c>
      <c r="G558">
        <v>-5.9561455468865607E-4</v>
      </c>
      <c r="H558">
        <v>-6.7747565148240912E-4</v>
      </c>
      <c r="I558">
        <v>-5.5601026693411718E-4</v>
      </c>
      <c r="J558">
        <v>2.2020965328566839E-4</v>
      </c>
      <c r="K558">
        <v>-7.4896430570839043E-5</v>
      </c>
      <c r="L558">
        <v>-4.6081707136661802E-5</v>
      </c>
      <c r="M558">
        <v>-3.5532566725526632E-4</v>
      </c>
      <c r="N558">
        <v>2.3606578677855329E-4</v>
      </c>
      <c r="O558">
        <v>2.3033518535465011E-4</v>
      </c>
      <c r="P558">
        <v>-4.5546431108618713E-4</v>
      </c>
      <c r="Q558">
        <v>1.09553500715208E-4</v>
      </c>
      <c r="R558">
        <v>1.6160676239478051E-4</v>
      </c>
      <c r="S558">
        <v>-8.4108782988479868E-5</v>
      </c>
      <c r="T558">
        <v>1.160719850973074E-5</v>
      </c>
      <c r="U558">
        <v>-1.054424305470996E-4</v>
      </c>
      <c r="V558">
        <v>1.5178150569676141E-4</v>
      </c>
      <c r="W558">
        <v>8.8119476100533686E-5</v>
      </c>
      <c r="X558">
        <v>-5.2501124850290667E-5</v>
      </c>
      <c r="Y558">
        <v>-5.9519537412552899E-5</v>
      </c>
      <c r="Z558">
        <v>6.5136045053778871E-5</v>
      </c>
      <c r="AA558">
        <v>1.18178072667832E-4</v>
      </c>
      <c r="AB558">
        <v>8.3147383621486135E-5</v>
      </c>
      <c r="AC558">
        <v>3.535987119877367E-5</v>
      </c>
      <c r="AD558">
        <v>4.42156517790237E-6</v>
      </c>
      <c r="AE558">
        <v>9.3092520765125029E-5</v>
      </c>
      <c r="AF558">
        <v>1.6088583637423281E-5</v>
      </c>
      <c r="AG558">
        <v>9.8510150745825074E-5</v>
      </c>
      <c r="AH558">
        <v>-4.4909251962623962E-5</v>
      </c>
      <c r="AI558">
        <v>7.9844148996275038E-5</v>
      </c>
      <c r="AJ558">
        <v>-5.0185047722840817E-5</v>
      </c>
      <c r="AK558">
        <v>5.807690897972398E-5</v>
      </c>
      <c r="AL558">
        <v>2.446639519353928E-5</v>
      </c>
      <c r="AM558">
        <v>3.6763242487783312E-5</v>
      </c>
      <c r="AN558">
        <v>1.1548665915860971E-4</v>
      </c>
      <c r="AO558">
        <v>7.3013551573630764E-5</v>
      </c>
    </row>
    <row r="559" spans="1:41" x14ac:dyDescent="0.25">
      <c r="A559" s="2">
        <v>40655</v>
      </c>
      <c r="B559">
        <v>1.2115933772437469E-4</v>
      </c>
      <c r="C559">
        <v>1.2199799843534799E-4</v>
      </c>
      <c r="D559">
        <v>7.9394057414604248E-4</v>
      </c>
      <c r="E559">
        <v>5.9368581198693043E-4</v>
      </c>
      <c r="F559">
        <v>7.9394057413674263E-4</v>
      </c>
      <c r="G559">
        <v>7.4827628404127051E-4</v>
      </c>
      <c r="H559">
        <v>8.8333528080665902E-4</v>
      </c>
      <c r="I559">
        <v>6.9049388695923688E-4</v>
      </c>
      <c r="J559">
        <v>1.8826799873633131E-4</v>
      </c>
      <c r="K559">
        <v>2.4223813459316721E-4</v>
      </c>
      <c r="L559">
        <v>2.556210931048038E-4</v>
      </c>
      <c r="M559">
        <v>3.8142992451738298E-4</v>
      </c>
      <c r="N559">
        <v>1.5578527859010151E-4</v>
      </c>
      <c r="O559">
        <v>1.779623525112455E-4</v>
      </c>
      <c r="P559">
        <v>5.0495395583300664E-4</v>
      </c>
      <c r="Q559">
        <v>1.0351698486554931E-4</v>
      </c>
      <c r="R559">
        <v>1.4148624005662041E-4</v>
      </c>
      <c r="S559">
        <v>1.183222733572193E-4</v>
      </c>
      <c r="T559">
        <v>1.6447072017525591E-4</v>
      </c>
      <c r="U559">
        <v>1.4714743210132909E-4</v>
      </c>
      <c r="V559">
        <v>1.2512332489486149E-4</v>
      </c>
      <c r="W559">
        <v>1.2281709854183699E-4</v>
      </c>
      <c r="X559">
        <v>2.210181626067085E-4</v>
      </c>
      <c r="Y559">
        <v>2.0228769729041339E-4</v>
      </c>
      <c r="Z559">
        <v>1.047109641540762E-4</v>
      </c>
      <c r="AA559">
        <v>1.2210840869174229E-4</v>
      </c>
      <c r="AB559">
        <v>1.209399022098046E-4</v>
      </c>
      <c r="AC559">
        <v>-1.303607010032793E-6</v>
      </c>
      <c r="AD559">
        <v>8.0649263971331481E-5</v>
      </c>
      <c r="AE559">
        <v>6.3245363188870344E-5</v>
      </c>
      <c r="AF559">
        <v>-2.5736649915063819E-5</v>
      </c>
      <c r="AG559">
        <v>7.0381192627864318E-5</v>
      </c>
      <c r="AH559">
        <v>-8.97734625116545E-5</v>
      </c>
      <c r="AI559">
        <v>4.7003659102937102E-5</v>
      </c>
      <c r="AJ559">
        <v>-9.420027448592379E-5</v>
      </c>
      <c r="AK559">
        <v>3.8636226934555627E-5</v>
      </c>
      <c r="AL559">
        <v>1.2298147851346641E-4</v>
      </c>
      <c r="AM559">
        <v>2.203702439215483E-7</v>
      </c>
      <c r="AN559">
        <v>7.9247996967690622E-5</v>
      </c>
      <c r="AO559">
        <v>1.3548320083600631E-5</v>
      </c>
    </row>
    <row r="560" spans="1:41" x14ac:dyDescent="0.25">
      <c r="A560" s="2">
        <v>40658</v>
      </c>
      <c r="B560">
        <v>-3.2260244281505898E-5</v>
      </c>
      <c r="C560">
        <v>-9.7114477632413118E-5</v>
      </c>
      <c r="D560">
        <v>3.7371359273613911E-4</v>
      </c>
      <c r="E560">
        <v>3.0809924515673638E-4</v>
      </c>
      <c r="F560">
        <v>3.7371359272464532E-4</v>
      </c>
      <c r="G560">
        <v>-8.3702722432460688E-5</v>
      </c>
      <c r="H560">
        <v>-1.4720074272958579E-4</v>
      </c>
      <c r="I560">
        <v>-6.7781338336159118E-5</v>
      </c>
      <c r="J560">
        <v>1.417960063678904E-4</v>
      </c>
      <c r="K560">
        <v>1.07084518588363E-4</v>
      </c>
      <c r="L560">
        <v>1.0181765205753631E-4</v>
      </c>
      <c r="M560">
        <v>4.4742505918310249E-5</v>
      </c>
      <c r="N560">
        <v>1.1945632560092819E-4</v>
      </c>
      <c r="O560">
        <v>1.4479152745581659E-4</v>
      </c>
      <c r="P560">
        <v>4.8687829808758643E-5</v>
      </c>
      <c r="Q560">
        <v>1.8767980411056129E-4</v>
      </c>
      <c r="R560">
        <v>1.831852465555841E-4</v>
      </c>
      <c r="S560">
        <v>8.2810734859369538E-5</v>
      </c>
      <c r="T560">
        <v>1.095488023478601E-4</v>
      </c>
      <c r="U560">
        <v>6.7629575583090398E-5</v>
      </c>
      <c r="V560">
        <v>1.8774526191250721E-4</v>
      </c>
      <c r="W560">
        <v>1.4115337323662049E-4</v>
      </c>
      <c r="X560">
        <v>1.0186150836200519E-4</v>
      </c>
      <c r="Y560">
        <v>1.1837124896574361E-4</v>
      </c>
      <c r="Z560">
        <v>1.595139163840644E-4</v>
      </c>
      <c r="AA560">
        <v>1.548363728497699E-4</v>
      </c>
      <c r="AB560">
        <v>1.748849047497389E-4</v>
      </c>
      <c r="AC560">
        <v>2.103687366239668E-4</v>
      </c>
      <c r="AD560">
        <v>1.1971483894205799E-4</v>
      </c>
      <c r="AE560">
        <v>1.9987353914404941E-4</v>
      </c>
      <c r="AF560">
        <v>1.6072951388727049E-4</v>
      </c>
      <c r="AG560">
        <v>1.9930946388841821E-4</v>
      </c>
      <c r="AH560">
        <v>2.231719878106453E-4</v>
      </c>
      <c r="AI560">
        <v>2.017243846760495E-4</v>
      </c>
      <c r="AJ560">
        <v>2.2699214658323551E-4</v>
      </c>
      <c r="AK560">
        <v>2.003069206690503E-4</v>
      </c>
      <c r="AL560">
        <v>1.4272926577851489E-4</v>
      </c>
      <c r="AM560">
        <v>2.1009602872841361E-4</v>
      </c>
      <c r="AN560">
        <v>1.892875911343954E-4</v>
      </c>
      <c r="AO560">
        <v>1.6783341030546239E-4</v>
      </c>
    </row>
    <row r="561" spans="1:41" x14ac:dyDescent="0.25">
      <c r="A561" s="2">
        <v>40659</v>
      </c>
      <c r="B561">
        <v>-7.3446517401420998E-5</v>
      </c>
      <c r="C561">
        <v>-1.9755729354466761E-4</v>
      </c>
      <c r="D561">
        <v>-1.147912769439673E-5</v>
      </c>
      <c r="E561">
        <v>-2.2567167967148241E-4</v>
      </c>
      <c r="F561">
        <v>-3.3208455089026311E-4</v>
      </c>
      <c r="G561">
        <v>-1.8267624593489511E-4</v>
      </c>
      <c r="H561">
        <v>-6.7243111403644394E-4</v>
      </c>
      <c r="I561">
        <v>-5.5621866554152427E-4</v>
      </c>
      <c r="J561">
        <v>-6.4230677207166304E-4</v>
      </c>
      <c r="K561">
        <v>-1.8561365147720641E-4</v>
      </c>
      <c r="L561">
        <v>-1.7435728383584839E-4</v>
      </c>
      <c r="M561">
        <v>-3.7039006711639389E-4</v>
      </c>
      <c r="N561">
        <v>-6.4101841951116588E-6</v>
      </c>
      <c r="O561">
        <v>-7.2621271488414672E-6</v>
      </c>
      <c r="P561">
        <v>-4.4325750627683303E-4</v>
      </c>
      <c r="Q561">
        <v>-2.3866190066957149E-5</v>
      </c>
      <c r="R561">
        <v>-2.5702532876990731E-5</v>
      </c>
      <c r="S561">
        <v>-3.4503653238702271E-4</v>
      </c>
      <c r="T561">
        <v>-6.1883926406074239E-5</v>
      </c>
      <c r="U561">
        <v>-1.134485235924447E-4</v>
      </c>
      <c r="V561">
        <v>-2.8187473105829039E-5</v>
      </c>
      <c r="W561">
        <v>-1.758568246832261E-5</v>
      </c>
      <c r="X561">
        <v>-1.194353281271439E-4</v>
      </c>
      <c r="Y561">
        <v>-1.2781096766694699E-4</v>
      </c>
      <c r="Z561">
        <v>-4.8770245684988883E-5</v>
      </c>
      <c r="AA561">
        <v>-4.0119325094765987E-5</v>
      </c>
      <c r="AB561">
        <v>-3.6598378917808362E-5</v>
      </c>
      <c r="AC561">
        <v>-6.044706273920184E-5</v>
      </c>
      <c r="AD561">
        <v>-6.0413977598554353E-5</v>
      </c>
      <c r="AE561">
        <v>-4.4383132333813692E-5</v>
      </c>
      <c r="AF561">
        <v>-1.2509190896300111E-4</v>
      </c>
      <c r="AG561">
        <v>-4.2836947870195468E-5</v>
      </c>
      <c r="AH561">
        <v>-8.422735518866161E-5</v>
      </c>
      <c r="AI561">
        <v>-4.8120790539262138E-5</v>
      </c>
      <c r="AJ561">
        <v>-8.4150942135039674E-5</v>
      </c>
      <c r="AK561">
        <v>-4.3829788025578063E-5</v>
      </c>
      <c r="AL561">
        <v>-6.9917859130700529E-5</v>
      </c>
      <c r="AM561">
        <v>-6.0058198841950927E-5</v>
      </c>
      <c r="AN561">
        <v>-3.8411955788157599E-5</v>
      </c>
      <c r="AO561">
        <v>1.956618752174677E-5</v>
      </c>
    </row>
    <row r="562" spans="1:41" x14ac:dyDescent="0.25">
      <c r="A562" s="2">
        <v>40660</v>
      </c>
      <c r="B562">
        <v>2.1148573475544659E-4</v>
      </c>
      <c r="C562">
        <v>-5.4526601686007922E-5</v>
      </c>
      <c r="D562">
        <v>1.0024659906916051E-4</v>
      </c>
      <c r="E562">
        <v>-4.9890339750233495E-4</v>
      </c>
      <c r="F562">
        <v>-7.9656674217359902E-4</v>
      </c>
      <c r="G562">
        <v>-3.7863444445319412E-4</v>
      </c>
      <c r="H562">
        <v>6.2337745371745612E-4</v>
      </c>
      <c r="I562">
        <v>5.6325916560127866E-4</v>
      </c>
      <c r="J562">
        <v>5.2607998993059587E-4</v>
      </c>
      <c r="K562">
        <v>2.9877811536557129E-4</v>
      </c>
      <c r="L562">
        <v>2.7879463067364538E-4</v>
      </c>
      <c r="M562">
        <v>4.6860643091939998E-4</v>
      </c>
      <c r="N562">
        <v>5.8841332057447938E-4</v>
      </c>
      <c r="O562">
        <v>1.034409624050691E-4</v>
      </c>
      <c r="P562">
        <v>5.0080927396641169E-4</v>
      </c>
      <c r="Q562">
        <v>1.8950815767122979E-4</v>
      </c>
      <c r="R562">
        <v>1.4275117995208889E-4</v>
      </c>
      <c r="S562">
        <v>3.9372292898141078E-4</v>
      </c>
      <c r="T562">
        <v>2.7757740239121132E-4</v>
      </c>
      <c r="U562">
        <v>3.7362569543773478E-4</v>
      </c>
      <c r="V562">
        <v>1.5120736829175101E-4</v>
      </c>
      <c r="W562">
        <v>2.2345144832283681E-4</v>
      </c>
      <c r="X562">
        <v>3.0459997917799798E-4</v>
      </c>
      <c r="Y562">
        <v>3.0458723732039439E-4</v>
      </c>
      <c r="Z562">
        <v>2.288115744157895E-4</v>
      </c>
      <c r="AA562">
        <v>1.8860270402728919E-4</v>
      </c>
      <c r="AB562">
        <v>2.0915712880227271E-4</v>
      </c>
      <c r="AC562">
        <v>2.4959971340930481E-4</v>
      </c>
      <c r="AD562">
        <v>2.9460937874118488E-4</v>
      </c>
      <c r="AE562">
        <v>2.0049829084792481E-4</v>
      </c>
      <c r="AF562">
        <v>2.088866458906468E-4</v>
      </c>
      <c r="AG562">
        <v>1.9571072127158901E-4</v>
      </c>
      <c r="AH562">
        <v>3.2099366451846239E-4</v>
      </c>
      <c r="AI562">
        <v>2.1200435351203419E-4</v>
      </c>
      <c r="AJ562">
        <v>3.2189698725324948E-4</v>
      </c>
      <c r="AK562">
        <v>2.3229629234976809E-4</v>
      </c>
      <c r="AL562">
        <v>2.5894662481164602E-4</v>
      </c>
      <c r="AM562">
        <v>2.4841367144785002E-4</v>
      </c>
      <c r="AN562">
        <v>1.8558775606235451E-4</v>
      </c>
      <c r="AO562">
        <v>5.1460377398271362E-4</v>
      </c>
    </row>
    <row r="563" spans="1:41" x14ac:dyDescent="0.25">
      <c r="A563" s="2">
        <v>40661</v>
      </c>
      <c r="B563">
        <v>1.095765251216986E-4</v>
      </c>
      <c r="C563">
        <v>4.1530951378725432E-4</v>
      </c>
      <c r="D563">
        <v>-1.209093609796924E-4</v>
      </c>
      <c r="E563">
        <v>4.1943505237373931E-4</v>
      </c>
      <c r="F563">
        <v>2.6442990930772928E-5</v>
      </c>
      <c r="G563">
        <v>1.3966490991499251E-6</v>
      </c>
      <c r="H563">
        <v>-4.2476966166946372E-5</v>
      </c>
      <c r="I563">
        <v>-9.8206118025926897E-5</v>
      </c>
      <c r="J563">
        <v>-4.1273445934429502E-4</v>
      </c>
      <c r="K563">
        <v>-3.829396024369102E-5</v>
      </c>
      <c r="L563">
        <v>-1.9236541378772409E-4</v>
      </c>
      <c r="M563">
        <v>-2.8176214977392928E-4</v>
      </c>
      <c r="N563">
        <v>-4.2344160034707499E-4</v>
      </c>
      <c r="O563">
        <v>-3.5057826380943409E-4</v>
      </c>
      <c r="P563">
        <v>-3.2165518685619768E-4</v>
      </c>
      <c r="Q563">
        <v>-3.4803357035766798E-4</v>
      </c>
      <c r="R563">
        <v>-1.183696296692249E-4</v>
      </c>
      <c r="S563">
        <v>-2.789873744814212E-4</v>
      </c>
      <c r="T563">
        <v>-3.3099798908340378E-5</v>
      </c>
      <c r="U563">
        <v>-2.5855343487103828E-4</v>
      </c>
      <c r="V563">
        <v>-1.200846159311002E-4</v>
      </c>
      <c r="W563">
        <v>-2.5469600074839919E-5</v>
      </c>
      <c r="X563">
        <v>-8.1642198824113927E-5</v>
      </c>
      <c r="Y563">
        <v>-1.021737728578467E-4</v>
      </c>
      <c r="Z563">
        <v>-7.7960019643291597E-5</v>
      </c>
      <c r="AA563">
        <v>-1.018990387869202E-4</v>
      </c>
      <c r="AB563">
        <v>-6.6922852294605816E-5</v>
      </c>
      <c r="AC563">
        <v>-1.180143739823904E-4</v>
      </c>
      <c r="AD563">
        <v>-3.7392035786094069E-5</v>
      </c>
      <c r="AE563">
        <v>-1.170574690838671E-4</v>
      </c>
      <c r="AF563">
        <v>-1.724921983316112E-4</v>
      </c>
      <c r="AG563">
        <v>-1.156293288672818E-4</v>
      </c>
      <c r="AH563">
        <v>-1.1362918275015869E-4</v>
      </c>
      <c r="AI563">
        <v>-1.191006642919241E-4</v>
      </c>
      <c r="AJ563">
        <v>-9.0218638588593174E-5</v>
      </c>
      <c r="AK563">
        <v>-9.2788834313292125E-5</v>
      </c>
      <c r="AL563">
        <v>-7.7786653787164181E-5</v>
      </c>
      <c r="AM563">
        <v>-1.185114131552541E-4</v>
      </c>
      <c r="AN563">
        <v>-1.192399479840421E-4</v>
      </c>
      <c r="AO563">
        <v>3.0908635148563229E-4</v>
      </c>
    </row>
    <row r="564" spans="1:41" x14ac:dyDescent="0.25">
      <c r="A564" s="2">
        <v>40662</v>
      </c>
      <c r="B564">
        <v>4.0573011533824951E-4</v>
      </c>
      <c r="C564">
        <v>3.4519752897102231E-4</v>
      </c>
      <c r="D564">
        <v>3.6564350436600878E-4</v>
      </c>
      <c r="E564">
        <v>4.0550060607517918E-4</v>
      </c>
      <c r="F564">
        <v>3.982480108635307E-4</v>
      </c>
      <c r="G564">
        <v>8.7747089761645218E-4</v>
      </c>
      <c r="H564">
        <v>3.257983848474178E-4</v>
      </c>
      <c r="I564">
        <v>4.7406886900855963E-4</v>
      </c>
      <c r="J564">
        <v>1.0084659464200891E-3</v>
      </c>
      <c r="K564">
        <v>1.236220259131137E-3</v>
      </c>
      <c r="L564">
        <v>1.0260631611947869E-3</v>
      </c>
      <c r="M564">
        <v>6.3455261260225964E-4</v>
      </c>
      <c r="N564">
        <v>9.4922615401103934E-4</v>
      </c>
      <c r="O564">
        <v>8.5746254245386256E-4</v>
      </c>
      <c r="P564">
        <v>7.1760458913172457E-4</v>
      </c>
      <c r="Q564">
        <v>8.0658907519547997E-4</v>
      </c>
      <c r="R564">
        <v>7.4511569047890991E-4</v>
      </c>
      <c r="S564">
        <v>6.5801362839247623E-4</v>
      </c>
      <c r="T564">
        <v>4.2810683651291919E-4</v>
      </c>
      <c r="U564">
        <v>6.0782719499922068E-4</v>
      </c>
      <c r="V564">
        <v>3.5663710937089649E-4</v>
      </c>
      <c r="W564">
        <v>3.6330989471312691E-4</v>
      </c>
      <c r="X564">
        <v>4.7340773684300422E-4</v>
      </c>
      <c r="Y564">
        <v>4.5726222515094682E-4</v>
      </c>
      <c r="Z564">
        <v>3.3949163467572168E-4</v>
      </c>
      <c r="AA564">
        <v>3.5311073398186803E-4</v>
      </c>
      <c r="AB564">
        <v>3.6406932900066001E-4</v>
      </c>
      <c r="AC564">
        <v>5.0025079833940136E-4</v>
      </c>
      <c r="AD564">
        <v>3.2848662642921629E-4</v>
      </c>
      <c r="AE564">
        <v>3.2938377671149242E-4</v>
      </c>
      <c r="AF564">
        <v>4.6927768371973592E-4</v>
      </c>
      <c r="AG564">
        <v>3.3664521840203219E-4</v>
      </c>
      <c r="AH564">
        <v>4.3701782206842602E-4</v>
      </c>
      <c r="AI564">
        <v>3.156541145194747E-4</v>
      </c>
      <c r="AJ564">
        <v>3.887436854772038E-4</v>
      </c>
      <c r="AK564">
        <v>3.1360323729782551E-4</v>
      </c>
      <c r="AL564">
        <v>3.7086656720561383E-4</v>
      </c>
      <c r="AM564">
        <v>2.9111076425066928E-4</v>
      </c>
      <c r="AN564">
        <v>3.3459737631727059E-4</v>
      </c>
      <c r="AO564">
        <v>2.7366096134073809E-4</v>
      </c>
    </row>
    <row r="565" spans="1:41" x14ac:dyDescent="0.25">
      <c r="A565" s="2">
        <v>40666</v>
      </c>
      <c r="B565">
        <v>-1.150575427142891E-4</v>
      </c>
      <c r="C565">
        <v>4.9532607257406474E-4</v>
      </c>
      <c r="D565">
        <v>5.4393312224079683E-4</v>
      </c>
      <c r="E565">
        <v>5.334145660004355E-4</v>
      </c>
      <c r="F565">
        <v>2.0043273077243449E-4</v>
      </c>
      <c r="G565">
        <v>-8.6629780279196615E-5</v>
      </c>
      <c r="H565">
        <v>2.194713344109143E-4</v>
      </c>
      <c r="I565">
        <v>6.4231443601323781E-5</v>
      </c>
      <c r="J565">
        <v>-3.4425122297500528E-4</v>
      </c>
      <c r="K565">
        <v>-2.8159229349841968E-4</v>
      </c>
      <c r="L565">
        <v>2.9507393530365749E-5</v>
      </c>
      <c r="M565">
        <v>-3.0909462556291021E-6</v>
      </c>
      <c r="N565">
        <v>-3.0542732370974189E-4</v>
      </c>
      <c r="O565">
        <v>-2.0216677454037109E-4</v>
      </c>
      <c r="P565">
        <v>-9.1273463634886497E-5</v>
      </c>
      <c r="Q565">
        <v>-1.946578074055369E-4</v>
      </c>
      <c r="R565">
        <v>-4.3323980731381697E-5</v>
      </c>
      <c r="S565">
        <v>-7.6263536555312535E-5</v>
      </c>
      <c r="T565">
        <v>2.2358620268423131E-4</v>
      </c>
      <c r="U565">
        <v>-2.6320315163536889E-5</v>
      </c>
      <c r="V565">
        <v>1.4656030281504559E-4</v>
      </c>
      <c r="W565">
        <v>2.5139735641018087E-4</v>
      </c>
      <c r="X565">
        <v>1.6753717574169189E-4</v>
      </c>
      <c r="Y565">
        <v>1.6474266201938929E-4</v>
      </c>
      <c r="Z565">
        <v>2.3883579427368839E-4</v>
      </c>
      <c r="AA565">
        <v>1.920352638277603E-4</v>
      </c>
      <c r="AB565">
        <v>2.1614858220493109E-4</v>
      </c>
      <c r="AC565">
        <v>1.069813316248812E-4</v>
      </c>
      <c r="AD565">
        <v>3.2211417384370508E-4</v>
      </c>
      <c r="AE565">
        <v>1.9930139813432909E-4</v>
      </c>
      <c r="AF565">
        <v>4.967600200183494E-5</v>
      </c>
      <c r="AG565">
        <v>1.934300054580767E-4</v>
      </c>
      <c r="AH565">
        <v>2.034561912471252E-4</v>
      </c>
      <c r="AI565">
        <v>2.1280832947169999E-4</v>
      </c>
      <c r="AJ565">
        <v>1.7828023621970759E-4</v>
      </c>
      <c r="AK565">
        <v>2.4170534841124131E-4</v>
      </c>
      <c r="AL565">
        <v>2.3025814066074239E-4</v>
      </c>
      <c r="AM565">
        <v>2.524820963385495E-4</v>
      </c>
      <c r="AN565">
        <v>1.853240966214076E-4</v>
      </c>
      <c r="AO565">
        <v>3.3821363398445209E-4</v>
      </c>
    </row>
    <row r="566" spans="1:41" x14ac:dyDescent="0.25">
      <c r="A566" s="2">
        <v>40667</v>
      </c>
      <c r="B566">
        <v>1.446180263416893E-4</v>
      </c>
      <c r="C566">
        <v>2.9225124488869839E-4</v>
      </c>
      <c r="D566">
        <v>1.8635314688485191E-4</v>
      </c>
      <c r="E566">
        <v>1.5974159756823139E-4</v>
      </c>
      <c r="F566">
        <v>5.4528643205159608E-4</v>
      </c>
      <c r="G566">
        <v>1.115561233423254E-3</v>
      </c>
      <c r="H566">
        <v>3.9199708360033439E-4</v>
      </c>
      <c r="I566">
        <v>7.2043753944937524E-4</v>
      </c>
      <c r="J566">
        <v>1.481612379029039E-3</v>
      </c>
      <c r="K566">
        <v>1.5372452575426259E-3</v>
      </c>
      <c r="L566">
        <v>1.0953098572814781E-3</v>
      </c>
      <c r="M566">
        <v>7.9355672601400049E-4</v>
      </c>
      <c r="N566">
        <v>1.3886271630879779E-3</v>
      </c>
      <c r="O566">
        <v>1.2145545222236041E-3</v>
      </c>
      <c r="P566">
        <v>9.706209623233233E-4</v>
      </c>
      <c r="Q566">
        <v>1.177368110902872E-3</v>
      </c>
      <c r="R566">
        <v>9.8984340395794762E-4</v>
      </c>
      <c r="S566">
        <v>9.5242423471652812E-4</v>
      </c>
      <c r="T566">
        <v>4.6978065028257198E-4</v>
      </c>
      <c r="U566">
        <v>8.5399584042950309E-4</v>
      </c>
      <c r="V566">
        <v>5.3217816733090728E-4</v>
      </c>
      <c r="W566">
        <v>4.5257316158727427E-4</v>
      </c>
      <c r="X566">
        <v>5.5849174509421022E-4</v>
      </c>
      <c r="Y566">
        <v>5.4546892696520513E-4</v>
      </c>
      <c r="Z566">
        <v>4.6198408643064799E-4</v>
      </c>
      <c r="AA566">
        <v>5.1048192413534314E-4</v>
      </c>
      <c r="AB566">
        <v>4.8239924386394867E-4</v>
      </c>
      <c r="AC566">
        <v>6.6012108113720986E-4</v>
      </c>
      <c r="AD566">
        <v>3.8606939329414319E-4</v>
      </c>
      <c r="AE566">
        <v>4.2257995063917672E-4</v>
      </c>
      <c r="AF566">
        <v>7.1925815211336419E-4</v>
      </c>
      <c r="AG566">
        <v>4.3372195350410649E-4</v>
      </c>
      <c r="AH566">
        <v>5.2691465930223744E-4</v>
      </c>
      <c r="AI566">
        <v>3.9620291525249289E-4</v>
      </c>
      <c r="AJ566">
        <v>5.0990281415071333E-4</v>
      </c>
      <c r="AK566">
        <v>3.6145078575025032E-4</v>
      </c>
      <c r="AL566">
        <v>4.6354332222804748E-4</v>
      </c>
      <c r="AM566">
        <v>3.147718391047742E-4</v>
      </c>
      <c r="AN566">
        <v>4.5170702235216209E-4</v>
      </c>
      <c r="AO566">
        <v>2.7724984859389679E-4</v>
      </c>
    </row>
    <row r="567" spans="1:41" x14ac:dyDescent="0.25">
      <c r="A567" s="2">
        <v>40668</v>
      </c>
      <c r="B567">
        <v>3.8127516449176931E-4</v>
      </c>
      <c r="C567">
        <v>4.14015361717593E-4</v>
      </c>
      <c r="D567">
        <v>3.2010158264347518E-4</v>
      </c>
      <c r="E567">
        <v>3.4074545675369952E-4</v>
      </c>
      <c r="F567">
        <v>2.885868219994928E-4</v>
      </c>
      <c r="G567">
        <v>2.7319866457618791E-4</v>
      </c>
      <c r="H567">
        <v>2.3424697075940279E-4</v>
      </c>
      <c r="I567">
        <v>4.0034423817064788E-4</v>
      </c>
      <c r="J567">
        <v>5.7217625105495946E-4</v>
      </c>
      <c r="K567">
        <v>1.2596855233263881E-3</v>
      </c>
      <c r="L567">
        <v>1.09998131934643E-3</v>
      </c>
      <c r="M567">
        <v>3.7075726463678882E-4</v>
      </c>
      <c r="N567">
        <v>4.9145733304533507E-4</v>
      </c>
      <c r="O567">
        <v>4.353897083037537E-4</v>
      </c>
      <c r="P567">
        <v>3.3955144282664439E-4</v>
      </c>
      <c r="Q567">
        <v>4.3259553689314558E-4</v>
      </c>
      <c r="R567">
        <v>4.0088904570996861E-4</v>
      </c>
      <c r="S567">
        <v>3.4970757507269871E-4</v>
      </c>
      <c r="T567">
        <v>2.411847482598993E-4</v>
      </c>
      <c r="U567">
        <v>3.1208744365802829E-4</v>
      </c>
      <c r="V567">
        <v>2.282195436339893E-4</v>
      </c>
      <c r="W567">
        <v>2.5823066934675741E-4</v>
      </c>
      <c r="X567">
        <v>2.6043142311918621E-4</v>
      </c>
      <c r="Y567">
        <v>2.411325920420818E-4</v>
      </c>
      <c r="Z567">
        <v>2.5150396105398258E-4</v>
      </c>
      <c r="AA567">
        <v>2.6214452538788447E-4</v>
      </c>
      <c r="AB567">
        <v>2.3369134186504201E-4</v>
      </c>
      <c r="AC567">
        <v>2.8788772863376288E-4</v>
      </c>
      <c r="AD567">
        <v>2.6991200821527029E-4</v>
      </c>
      <c r="AE567">
        <v>1.650453621802894E-4</v>
      </c>
      <c r="AF567">
        <v>2.9334250608469248E-4</v>
      </c>
      <c r="AG567">
        <v>1.6830041484059891E-4</v>
      </c>
      <c r="AH567">
        <v>2.5212616010641031E-4</v>
      </c>
      <c r="AI567">
        <v>1.5489865314003061E-4</v>
      </c>
      <c r="AJ567">
        <v>2.1939284633071911E-4</v>
      </c>
      <c r="AK567">
        <v>1.4549401917966681E-4</v>
      </c>
      <c r="AL567">
        <v>2.4147835254969451E-4</v>
      </c>
      <c r="AM567">
        <v>1.109891970981953E-4</v>
      </c>
      <c r="AN567">
        <v>1.884086378975248E-4</v>
      </c>
      <c r="AO567">
        <v>2.411223241747251E-4</v>
      </c>
    </row>
    <row r="568" spans="1:41" x14ac:dyDescent="0.25">
      <c r="A568" s="2">
        <v>40669</v>
      </c>
      <c r="B568">
        <v>2.033037621035013E-3</v>
      </c>
      <c r="C568">
        <v>4.3111319729036992E-4</v>
      </c>
      <c r="D568">
        <v>4.5923331035031378E-4</v>
      </c>
      <c r="E568">
        <v>6.3198072065250531E-4</v>
      </c>
      <c r="F568">
        <v>9.8601395116602116E-4</v>
      </c>
      <c r="G568">
        <v>6.2364672080651967E-4</v>
      </c>
      <c r="H568">
        <v>2.7329075449142478E-4</v>
      </c>
      <c r="I568">
        <v>4.3328486074499479E-4</v>
      </c>
      <c r="J568">
        <v>1.752122398779519E-3</v>
      </c>
      <c r="K568">
        <v>2.3022693253303842E-3</v>
      </c>
      <c r="L568">
        <v>1.888944304789128E-3</v>
      </c>
      <c r="M568">
        <v>5.3592409619666371E-4</v>
      </c>
      <c r="N568">
        <v>1.598478486455776E-3</v>
      </c>
      <c r="O568">
        <v>1.3901426271617169E-3</v>
      </c>
      <c r="P568">
        <v>1.0265253442962371E-3</v>
      </c>
      <c r="Q568">
        <v>1.2434808757584681E-3</v>
      </c>
      <c r="R568">
        <v>1.1541900599339489E-3</v>
      </c>
      <c r="S568">
        <v>8.8656571438707941E-4</v>
      </c>
      <c r="T568">
        <v>3.58529919594977E-4</v>
      </c>
      <c r="U568">
        <v>7.6226979176597981E-4</v>
      </c>
      <c r="V568">
        <v>1.4668079573005639E-4</v>
      </c>
      <c r="W568">
        <v>2.439481905675296E-4</v>
      </c>
      <c r="X568">
        <v>4.6146800917188822E-4</v>
      </c>
      <c r="Y568">
        <v>4.1640625682084641E-4</v>
      </c>
      <c r="Z568">
        <v>1.9465363063649551E-4</v>
      </c>
      <c r="AA568">
        <v>1.8931432245869931E-4</v>
      </c>
      <c r="AB568">
        <v>2.2551392625805791E-4</v>
      </c>
      <c r="AC568">
        <v>5.2440539184303461E-4</v>
      </c>
      <c r="AD568">
        <v>2.3067910461768609E-4</v>
      </c>
      <c r="AE568">
        <v>7.8234328790903991E-5</v>
      </c>
      <c r="AF568">
        <v>4.2340025911226489E-4</v>
      </c>
      <c r="AG568">
        <v>9.3121424780159037E-5</v>
      </c>
      <c r="AH568">
        <v>4.0579592599461679E-4</v>
      </c>
      <c r="AI568">
        <v>4.9101362266411452E-5</v>
      </c>
      <c r="AJ568">
        <v>2.5302927974109351E-4</v>
      </c>
      <c r="AK568">
        <v>5.7715125014132109E-5</v>
      </c>
      <c r="AL568">
        <v>2.5135476668472002E-4</v>
      </c>
      <c r="AM568">
        <v>-9.3357394129597659E-6</v>
      </c>
      <c r="AN568">
        <v>9.1038197371630478E-5</v>
      </c>
      <c r="AO568">
        <v>1.163480363344682E-3</v>
      </c>
    </row>
    <row r="569" spans="1:41" x14ac:dyDescent="0.25">
      <c r="A569" s="2">
        <v>40672</v>
      </c>
      <c r="B569">
        <v>1.264360480067634E-3</v>
      </c>
      <c r="C569">
        <v>1.706773311511416E-3</v>
      </c>
      <c r="D569">
        <v>2.7527305635255628E-4</v>
      </c>
      <c r="E569">
        <v>5.259321603476888E-4</v>
      </c>
      <c r="F569">
        <v>7.3878325616929716E-4</v>
      </c>
      <c r="G569">
        <v>5.639904371038169E-4</v>
      </c>
      <c r="H569">
        <v>2.3097167891983971E-4</v>
      </c>
      <c r="I569">
        <v>2.6937091738917131E-4</v>
      </c>
      <c r="J569">
        <v>9.3061393102674827E-4</v>
      </c>
      <c r="K569">
        <v>1.5063406354395041E-3</v>
      </c>
      <c r="L569">
        <v>1.364704849090858E-3</v>
      </c>
      <c r="M569">
        <v>4.0040724740533941E-4</v>
      </c>
      <c r="N569">
        <v>8.5835984385507842E-4</v>
      </c>
      <c r="O569">
        <v>8.0226009145779149E-4</v>
      </c>
      <c r="P569">
        <v>7.0297602237911322E-4</v>
      </c>
      <c r="Q569">
        <v>6.8965593472079909E-4</v>
      </c>
      <c r="R569">
        <v>6.9918226119176701E-4</v>
      </c>
      <c r="S569">
        <v>5.5127307729394232E-4</v>
      </c>
      <c r="T569">
        <v>3.8789885467957328E-4</v>
      </c>
      <c r="U569">
        <v>5.2805261391054013E-4</v>
      </c>
      <c r="V569">
        <v>1.8120211743795369E-4</v>
      </c>
      <c r="W569">
        <v>2.8225168417414298E-4</v>
      </c>
      <c r="X569">
        <v>4.2593207565078101E-4</v>
      </c>
      <c r="Y569">
        <v>4.1699533451827297E-4</v>
      </c>
      <c r="Z569">
        <v>2.6290628073028801E-4</v>
      </c>
      <c r="AA569">
        <v>2.174473305913669E-4</v>
      </c>
      <c r="AB569">
        <v>2.5598945997816751E-4</v>
      </c>
      <c r="AC569">
        <v>4.0165068991342698E-4</v>
      </c>
      <c r="AD569">
        <v>3.3846246149612852E-4</v>
      </c>
      <c r="AE569">
        <v>2.4132777302301729E-4</v>
      </c>
      <c r="AF569">
        <v>2.7673323121630178E-4</v>
      </c>
      <c r="AG569">
        <v>2.3787786670131881E-4</v>
      </c>
      <c r="AH569">
        <v>3.7514381705606602E-4</v>
      </c>
      <c r="AI569">
        <v>2.5154678077936879E-4</v>
      </c>
      <c r="AJ569">
        <v>2.9566760969460979E-4</v>
      </c>
      <c r="AK569">
        <v>2.8245887595188402E-4</v>
      </c>
      <c r="AL569">
        <v>3.201839827177238E-4</v>
      </c>
      <c r="AM569">
        <v>2.936738898593005E-4</v>
      </c>
      <c r="AN569">
        <v>2.2215147194748719E-4</v>
      </c>
      <c r="AO569">
        <v>1.8078089142736789E-4</v>
      </c>
    </row>
    <row r="570" spans="1:41" x14ac:dyDescent="0.25">
      <c r="A570" s="2">
        <v>40673</v>
      </c>
      <c r="B570">
        <v>1.140132931395841E-3</v>
      </c>
      <c r="C570">
        <v>1.9714770196990589E-3</v>
      </c>
      <c r="D570">
        <v>1.971477019690897E-3</v>
      </c>
      <c r="E570">
        <v>3.9575342681939438E-4</v>
      </c>
      <c r="F570">
        <v>7.0707694776436141E-4</v>
      </c>
      <c r="G570">
        <v>2.8701248621940589E-4</v>
      </c>
      <c r="H570">
        <v>1.1703729756487281E-3</v>
      </c>
      <c r="I570">
        <v>5.2487614908887262E-4</v>
      </c>
      <c r="J570">
        <v>6.8563288356988364E-4</v>
      </c>
      <c r="K570">
        <v>1.8283491861694459E-3</v>
      </c>
      <c r="L570">
        <v>1.4155866210559709E-3</v>
      </c>
      <c r="M570">
        <v>4.6142803094747039E-4</v>
      </c>
      <c r="N570">
        <v>1.2719934044102051E-3</v>
      </c>
      <c r="O570">
        <v>1.1268171662417439E-3</v>
      </c>
      <c r="P570">
        <v>9.3875601671366692E-4</v>
      </c>
      <c r="Q570">
        <v>1.04805414624721E-3</v>
      </c>
      <c r="R570">
        <v>9.078764423763356E-4</v>
      </c>
      <c r="S570">
        <v>8.2774175064998434E-4</v>
      </c>
      <c r="T570">
        <v>4.2645989382159358E-4</v>
      </c>
      <c r="U570">
        <v>7.5799125464860934E-4</v>
      </c>
      <c r="V570">
        <v>1.0500228002047569E-3</v>
      </c>
      <c r="W570">
        <v>3.5330324148681391E-4</v>
      </c>
      <c r="X570">
        <v>5.0633442803609994E-4</v>
      </c>
      <c r="Y570">
        <v>4.9695486065736306E-4</v>
      </c>
      <c r="Z570">
        <v>3.5980041250336802E-4</v>
      </c>
      <c r="AA570">
        <v>3.6831214044412902E-4</v>
      </c>
      <c r="AB570">
        <v>8.2756718096646455E-4</v>
      </c>
      <c r="AC570">
        <v>5.5045073236620215E-4</v>
      </c>
      <c r="AD570">
        <v>3.6305165980523988E-4</v>
      </c>
      <c r="AE570">
        <v>3.2507562336943851E-4</v>
      </c>
      <c r="AF570">
        <v>5.2077869226930108E-4</v>
      </c>
      <c r="AG570">
        <v>3.2660746317483342E-4</v>
      </c>
      <c r="AH570">
        <v>4.3449064576563541E-4</v>
      </c>
      <c r="AI570">
        <v>3.203444059785563E-4</v>
      </c>
      <c r="AJ570">
        <v>3.9670479378258339E-4</v>
      </c>
      <c r="AK570">
        <v>3.1150506700247991E-4</v>
      </c>
      <c r="AL570">
        <v>3.9432223834969438E-4</v>
      </c>
      <c r="AM570">
        <v>3.0004200361518149E-4</v>
      </c>
      <c r="AN570">
        <v>3.3584592709133771E-4</v>
      </c>
      <c r="AO570">
        <v>2.699852874412656E-4</v>
      </c>
    </row>
    <row r="571" spans="1:41" x14ac:dyDescent="0.25">
      <c r="A571" s="2">
        <v>40674</v>
      </c>
      <c r="B571">
        <v>5.2280478430843816E-4</v>
      </c>
      <c r="C571">
        <v>5.2986137140512265E-4</v>
      </c>
      <c r="D571">
        <v>5.2711739493268152E-4</v>
      </c>
      <c r="E571">
        <v>5.2712739006254364E-4</v>
      </c>
      <c r="F571">
        <v>2.6869790284235901E-4</v>
      </c>
      <c r="G571">
        <v>2.0736984069462649E-4</v>
      </c>
      <c r="H571">
        <v>3.9274454746239502E-4</v>
      </c>
      <c r="I571">
        <v>4.4051302233776972E-4</v>
      </c>
      <c r="J571">
        <v>3.3168556234596371E-4</v>
      </c>
      <c r="K571">
        <v>5.1904489301429486E-4</v>
      </c>
      <c r="L571">
        <v>4.3387535439779948E-4</v>
      </c>
      <c r="M571">
        <v>1.417574616170151E-4</v>
      </c>
      <c r="N571">
        <v>4.2026564019183332E-4</v>
      </c>
      <c r="O571">
        <v>3.56210327999674E-4</v>
      </c>
      <c r="P571">
        <v>2.336533181613513E-4</v>
      </c>
      <c r="Q571">
        <v>3.2181456597073449E-4</v>
      </c>
      <c r="R571">
        <v>3.0958061235127001E-4</v>
      </c>
      <c r="S571">
        <v>2.0880258609046331E-4</v>
      </c>
      <c r="T571">
        <v>7.61338240351573E-5</v>
      </c>
      <c r="U571">
        <v>1.661486519020752E-4</v>
      </c>
      <c r="V571">
        <v>4.0385634163998032E-4</v>
      </c>
      <c r="W571">
        <v>5.9453848594896983E-5</v>
      </c>
      <c r="X571">
        <v>1.014107901304955E-4</v>
      </c>
      <c r="Y571">
        <v>7.816386939785448E-5</v>
      </c>
      <c r="Z571">
        <v>3.8360564854777141E-5</v>
      </c>
      <c r="AA571">
        <v>3.713272147258214E-5</v>
      </c>
      <c r="AB571">
        <v>2.7068839769026819E-4</v>
      </c>
      <c r="AC571">
        <v>1.207382385744998E-4</v>
      </c>
      <c r="AD571">
        <v>6.9606023359180324E-5</v>
      </c>
      <c r="AE571">
        <v>-3.3673002012210827E-5</v>
      </c>
      <c r="AF571">
        <v>8.8588748430311147E-5</v>
      </c>
      <c r="AG571">
        <v>-2.324261424261472E-5</v>
      </c>
      <c r="AH571">
        <v>8.8417237654326669E-5</v>
      </c>
      <c r="AI571">
        <v>-5.3118315857187609E-5</v>
      </c>
      <c r="AJ571">
        <v>2.7530363598919611E-5</v>
      </c>
      <c r="AK571">
        <v>-5.1415017001403582E-5</v>
      </c>
      <c r="AL571">
        <v>4.6637939526674688E-5</v>
      </c>
      <c r="AM571">
        <v>-8.6096894093067836E-5</v>
      </c>
      <c r="AN571">
        <v>-2.7782645799659859E-5</v>
      </c>
      <c r="AO571">
        <v>8.7729526177859896E-5</v>
      </c>
    </row>
    <row r="572" spans="1:41" x14ac:dyDescent="0.25">
      <c r="A572" s="2">
        <v>40675</v>
      </c>
      <c r="B572">
        <v>1.2705632067301501E-4</v>
      </c>
      <c r="C572">
        <v>7.8816341382496001E-4</v>
      </c>
      <c r="D572">
        <v>7.9672653925934875E-4</v>
      </c>
      <c r="E572">
        <v>7.9669534748467031E-4</v>
      </c>
      <c r="F572">
        <v>2.9032774330898592E-4</v>
      </c>
      <c r="G572">
        <v>1.679152219987025E-4</v>
      </c>
      <c r="H572">
        <v>5.1927596629855737E-4</v>
      </c>
      <c r="I572">
        <v>6.1790743072595556E-4</v>
      </c>
      <c r="J572">
        <v>3.6069148631212832E-4</v>
      </c>
      <c r="K572">
        <v>8.1800800795356322E-4</v>
      </c>
      <c r="L572">
        <v>6.0420209658448864E-4</v>
      </c>
      <c r="M572">
        <v>1.125004909304149E-4</v>
      </c>
      <c r="N572">
        <v>7.750219657014617E-4</v>
      </c>
      <c r="O572">
        <v>6.7779845797727E-4</v>
      </c>
      <c r="P572">
        <v>5.2992862715749427E-4</v>
      </c>
      <c r="Q572">
        <v>5.804814627330681E-4</v>
      </c>
      <c r="R572">
        <v>5.1954524549958176E-4</v>
      </c>
      <c r="S572">
        <v>4.097580823181256E-4</v>
      </c>
      <c r="T572">
        <v>1.200183734524763E-4</v>
      </c>
      <c r="U572">
        <v>3.6224862588491992E-4</v>
      </c>
      <c r="V572">
        <v>6.160729871931926E-4</v>
      </c>
      <c r="W572">
        <v>4.8858053686727033E-5</v>
      </c>
      <c r="X572">
        <v>1.792009074141458E-4</v>
      </c>
      <c r="Y572">
        <v>1.727449437108995E-4</v>
      </c>
      <c r="Z572">
        <v>5.0577731862159858E-5</v>
      </c>
      <c r="AA572">
        <v>2.6295143618341969E-5</v>
      </c>
      <c r="AB572">
        <v>4.2457061664090878E-4</v>
      </c>
      <c r="AC572">
        <v>1.966186517908971E-4</v>
      </c>
      <c r="AD572">
        <v>8.8949694106216424E-5</v>
      </c>
      <c r="AE572">
        <v>1.0598628919768001E-5</v>
      </c>
      <c r="AF572">
        <v>1.2885355133431561E-4</v>
      </c>
      <c r="AG572">
        <v>8.6604552538169325E-6</v>
      </c>
      <c r="AH572">
        <v>1.3295035794322571E-4</v>
      </c>
      <c r="AI572">
        <v>1.455692875324189E-5</v>
      </c>
      <c r="AJ572">
        <v>7.6618675632849476E-5</v>
      </c>
      <c r="AK572">
        <v>2.548091162110376E-5</v>
      </c>
      <c r="AL572">
        <v>8.7074721080489291E-5</v>
      </c>
      <c r="AM572">
        <v>2.352862179458025E-5</v>
      </c>
      <c r="AN572">
        <v>6.7351960466312494E-6</v>
      </c>
      <c r="AO572">
        <v>3.8307039255691683E-4</v>
      </c>
    </row>
    <row r="573" spans="1:41" x14ac:dyDescent="0.25">
      <c r="A573" s="2">
        <v>40676</v>
      </c>
      <c r="B573">
        <v>-9.4146072760647711E-4</v>
      </c>
      <c r="C573">
        <v>-8.3914653819218768E-4</v>
      </c>
      <c r="D573">
        <v>-9.8718183180574164E-4</v>
      </c>
      <c r="E573">
        <v>-1.0685754503408089E-3</v>
      </c>
      <c r="F573">
        <v>-1.0362824370312191E-3</v>
      </c>
      <c r="G573">
        <v>-1.0685826781786779E-3</v>
      </c>
      <c r="H573">
        <v>-7.2842327593252321E-4</v>
      </c>
      <c r="I573">
        <v>-8.4934722869973447E-4</v>
      </c>
      <c r="J573">
        <v>-5.3147221169762499E-4</v>
      </c>
      <c r="K573">
        <v>-8.5430143866779753E-4</v>
      </c>
      <c r="L573">
        <v>-8.3254424207074935E-4</v>
      </c>
      <c r="M573">
        <v>-3.1688126490496171E-4</v>
      </c>
      <c r="N573">
        <v>-8.9750811862968809E-4</v>
      </c>
      <c r="O573">
        <v>-8.2947706973373844E-4</v>
      </c>
      <c r="P573">
        <v>-6.7322565135387834E-4</v>
      </c>
      <c r="Q573">
        <v>-7.3968085780322791E-4</v>
      </c>
      <c r="R573">
        <v>-6.7666020621370805E-4</v>
      </c>
      <c r="S573">
        <v>-6.1503174665823897E-4</v>
      </c>
      <c r="T573">
        <v>-9.381307142338341E-4</v>
      </c>
      <c r="U573">
        <v>-5.9352409446265667E-4</v>
      </c>
      <c r="V573">
        <v>-7.4079520946872615E-4</v>
      </c>
      <c r="W573">
        <v>-3.1451297320014138E-4</v>
      </c>
      <c r="X573">
        <v>-4.3581370544092091E-4</v>
      </c>
      <c r="Y573">
        <v>-4.4291640537145078E-4</v>
      </c>
      <c r="Z573">
        <v>-3.3594799009093812E-4</v>
      </c>
      <c r="AA573">
        <v>-3.0191232684481911E-4</v>
      </c>
      <c r="AB573">
        <v>-5.8183300291804376E-4</v>
      </c>
      <c r="AC573">
        <v>-4.3121129993269432E-4</v>
      </c>
      <c r="AD573">
        <v>-3.8856023399035019E-4</v>
      </c>
      <c r="AE573">
        <v>-7.2435111640517405E-4</v>
      </c>
      <c r="AF573">
        <v>-3.6067236660195401E-4</v>
      </c>
      <c r="AG573">
        <v>-3.2362026146472628E-4</v>
      </c>
      <c r="AH573">
        <v>-3.7460646006738971E-4</v>
      </c>
      <c r="AI573">
        <v>-3.400716905252127E-4</v>
      </c>
      <c r="AJ573">
        <v>-3.4961361238157598E-4</v>
      </c>
      <c r="AK573">
        <v>-3.5343786671837991E-4</v>
      </c>
      <c r="AL573">
        <v>-3.7361343412256392E-4</v>
      </c>
      <c r="AM573">
        <v>-5.2375526442332708E-4</v>
      </c>
      <c r="AN573">
        <v>-3.1063549452834251E-4</v>
      </c>
      <c r="AO573">
        <v>-4.9104628704288444E-4</v>
      </c>
    </row>
    <row r="574" spans="1:41" x14ac:dyDescent="0.25">
      <c r="A574" s="2">
        <v>40679</v>
      </c>
      <c r="B574">
        <v>-1.359244674518549E-3</v>
      </c>
      <c r="C574">
        <v>4.0643562480651189E-4</v>
      </c>
      <c r="D574">
        <v>2.3056995516150331E-6</v>
      </c>
      <c r="E574">
        <v>-8.5552069624901484E-4</v>
      </c>
      <c r="F574">
        <v>-5.151267723626224E-4</v>
      </c>
      <c r="G574">
        <v>-8.5551348528988306E-4</v>
      </c>
      <c r="H574">
        <v>-1.7183916656880819E-4</v>
      </c>
      <c r="I574">
        <v>-4.148799306354906E-4</v>
      </c>
      <c r="J574">
        <v>2.5754441854864248E-4</v>
      </c>
      <c r="K574">
        <v>-4.2483722153857677E-4</v>
      </c>
      <c r="L574">
        <v>-3.8110820373118981E-4</v>
      </c>
      <c r="M574">
        <v>2.3989965326561791E-4</v>
      </c>
      <c r="N574">
        <v>2.7097112379260269E-4</v>
      </c>
      <c r="O574">
        <v>2.5712242364783088E-4</v>
      </c>
      <c r="P574">
        <v>-6.0899418530683242E-5</v>
      </c>
      <c r="Q574">
        <v>2.39351861337528E-4</v>
      </c>
      <c r="R574">
        <v>3.0680430459221352E-4</v>
      </c>
      <c r="S574">
        <v>1.944679587613485E-4</v>
      </c>
      <c r="T574">
        <v>-5.9332270946958374E-4</v>
      </c>
      <c r="U574">
        <v>1.6711987171171781E-4</v>
      </c>
      <c r="V574">
        <v>2.7632592331341678E-4</v>
      </c>
      <c r="W574">
        <v>2.0131601035990211E-4</v>
      </c>
      <c r="X574">
        <v>1.9768570353023731E-4</v>
      </c>
      <c r="Y574">
        <v>1.7068383676467969E-4</v>
      </c>
      <c r="Z574">
        <v>1.561842507891414E-4</v>
      </c>
      <c r="AA574">
        <v>1.529757044014583E-4</v>
      </c>
      <c r="AB574">
        <v>2.9085864187324451E-4</v>
      </c>
      <c r="AC574">
        <v>2.08569848196073E-4</v>
      </c>
      <c r="AD574">
        <v>1.6926630338865849E-4</v>
      </c>
      <c r="AE574">
        <v>2.4789378078799422E-4</v>
      </c>
      <c r="AF574">
        <v>1.785899715945036E-4</v>
      </c>
      <c r="AG574">
        <v>9.2530607433316737E-5</v>
      </c>
      <c r="AH574">
        <v>2.3302030461104189E-4</v>
      </c>
      <c r="AI574">
        <v>7.6401746167907859E-5</v>
      </c>
      <c r="AJ574">
        <v>1.5958795685410451E-4</v>
      </c>
      <c r="AK574">
        <v>8.6342790635333009E-5</v>
      </c>
      <c r="AL574">
        <v>1.572516370989667E-4</v>
      </c>
      <c r="AM574">
        <v>3.2623160331334201E-4</v>
      </c>
      <c r="AN574">
        <v>1.0214789254694331E-4</v>
      </c>
      <c r="AO574">
        <v>-3.4494756800285131E-5</v>
      </c>
    </row>
    <row r="575" spans="1:41" x14ac:dyDescent="0.25">
      <c r="A575" s="2">
        <v>40680</v>
      </c>
      <c r="B575">
        <v>1.385345445603788E-4</v>
      </c>
      <c r="C575">
        <v>7.5630513371031618E-5</v>
      </c>
      <c r="D575">
        <v>-2.344915207032085E-4</v>
      </c>
      <c r="E575">
        <v>2.9229950244858841E-5</v>
      </c>
      <c r="F575">
        <v>6.6895112948679399E-4</v>
      </c>
      <c r="G575">
        <v>1.26326998397972E-3</v>
      </c>
      <c r="H575">
        <v>7.4779527928380712E-4</v>
      </c>
      <c r="I575">
        <v>9.3104242292851641E-4</v>
      </c>
      <c r="J575">
        <v>4.034625436016768E-4</v>
      </c>
      <c r="K575">
        <v>9.3854999115978554E-4</v>
      </c>
      <c r="L575">
        <v>2.8567806888800488E-4</v>
      </c>
      <c r="M575">
        <v>3.6510271949778432E-5</v>
      </c>
      <c r="N575">
        <v>8.8547427285470506E-5</v>
      </c>
      <c r="O575">
        <v>-5.3092765861252893E-4</v>
      </c>
      <c r="P575">
        <v>6.6414926202481108E-4</v>
      </c>
      <c r="Q575">
        <v>-5.2333562163022461E-4</v>
      </c>
      <c r="R575">
        <v>-3.9102941474266451E-4</v>
      </c>
      <c r="S575">
        <v>-3.5105669326417028E-4</v>
      </c>
      <c r="T575">
        <v>1.06558417215089E-3</v>
      </c>
      <c r="U575">
        <v>-2.7795818427196181E-4</v>
      </c>
      <c r="V575">
        <v>-1.7059965174002871E-4</v>
      </c>
      <c r="W575">
        <v>7.3267159319844117E-4</v>
      </c>
      <c r="X575">
        <v>-1.014555313986521E-4</v>
      </c>
      <c r="Y575">
        <v>-8.0059712753635247E-5</v>
      </c>
      <c r="Z575">
        <v>-1.490101461428468E-5</v>
      </c>
      <c r="AA575">
        <v>-4.5180087098670239E-4</v>
      </c>
      <c r="AB575">
        <v>-3.6802891530934222E-4</v>
      </c>
      <c r="AC575">
        <v>-1.661880633767239E-4</v>
      </c>
      <c r="AD575">
        <v>2.893410235162338E-5</v>
      </c>
      <c r="AE575">
        <v>-4.3723427380778341E-4</v>
      </c>
      <c r="AF575">
        <v>-2.025699362114073E-4</v>
      </c>
      <c r="AG575">
        <v>1.9980125967169132E-5</v>
      </c>
      <c r="AH575">
        <v>-6.1745476418495094E-5</v>
      </c>
      <c r="AI575">
        <v>5.4387251402233903E-5</v>
      </c>
      <c r="AJ575">
        <v>-3.9033651336822148E-5</v>
      </c>
      <c r="AK575">
        <v>8.2782548121933781E-5</v>
      </c>
      <c r="AL575">
        <v>-1.955452322837556E-5</v>
      </c>
      <c r="AM575">
        <v>-3.2761668324560601E-4</v>
      </c>
      <c r="AN575">
        <v>-7.607664496145848E-7</v>
      </c>
      <c r="AO575">
        <v>1.844581285279645E-4</v>
      </c>
    </row>
    <row r="576" spans="1:41" x14ac:dyDescent="0.25">
      <c r="A576" s="2">
        <v>40681</v>
      </c>
      <c r="B576">
        <v>-1.9334641040984909E-4</v>
      </c>
      <c r="C576">
        <v>1.9051029462374591E-4</v>
      </c>
      <c r="D576">
        <v>2.6177581268438502E-4</v>
      </c>
      <c r="E576">
        <v>1.697600118493464E-4</v>
      </c>
      <c r="F576">
        <v>-4.4314749805773747E-5</v>
      </c>
      <c r="G576">
        <v>-2.3148006170791111E-4</v>
      </c>
      <c r="H576">
        <v>6.0767690760800574E-6</v>
      </c>
      <c r="I576">
        <v>-7.8372788399631917E-5</v>
      </c>
      <c r="J576">
        <v>1.5254979217536351E-4</v>
      </c>
      <c r="K576">
        <v>-8.1832655772940546E-5</v>
      </c>
      <c r="L576">
        <v>1.2834785085304631E-4</v>
      </c>
      <c r="M576">
        <v>1.152980846289959E-4</v>
      </c>
      <c r="N576">
        <v>2.2170676169809981E-4</v>
      </c>
      <c r="O576">
        <v>3.1206990860899522E-4</v>
      </c>
      <c r="P576">
        <v>4.4625086943447701E-5</v>
      </c>
      <c r="Q576">
        <v>2.8700600253611739E-4</v>
      </c>
      <c r="R576">
        <v>2.8789965187187239E-4</v>
      </c>
      <c r="S576">
        <v>1.970610089693496E-4</v>
      </c>
      <c r="T576">
        <v>-1.4037643525678279E-4</v>
      </c>
      <c r="U576">
        <v>1.6478595142754301E-4</v>
      </c>
      <c r="V576">
        <v>2.8051645957128811E-4</v>
      </c>
      <c r="W576">
        <v>-1.9717992434803958E-6</v>
      </c>
      <c r="X576">
        <v>1.3240386148240379E-4</v>
      </c>
      <c r="Y576">
        <v>1.099902715332518E-4</v>
      </c>
      <c r="Z576">
        <v>4.4319976048638858E-5</v>
      </c>
      <c r="AA576">
        <v>3.6456835338141198E-4</v>
      </c>
      <c r="AB576">
        <v>2.4884017111134141E-4</v>
      </c>
      <c r="AC576">
        <v>1.4092190262873319E-4</v>
      </c>
      <c r="AD576">
        <v>5.5307654875464889E-5</v>
      </c>
      <c r="AE576">
        <v>2.8409037252244673E-4</v>
      </c>
      <c r="AF576">
        <v>1.060552047891625E-4</v>
      </c>
      <c r="AG576">
        <v>1.086820196853377E-5</v>
      </c>
      <c r="AH576">
        <v>1.180166313002132E-4</v>
      </c>
      <c r="AI576">
        <v>-4.5295417222479383E-6</v>
      </c>
      <c r="AJ576">
        <v>6.2371094785609188E-5</v>
      </c>
      <c r="AK576">
        <v>-1.340839651797622E-6</v>
      </c>
      <c r="AL576">
        <v>6.3109538409898013E-5</v>
      </c>
      <c r="AM576">
        <v>2.5299172133124473E-4</v>
      </c>
      <c r="AN576">
        <v>1.7360727715242818E-5</v>
      </c>
      <c r="AO576">
        <v>9.6714445427359408E-5</v>
      </c>
    </row>
    <row r="577" spans="1:41" x14ac:dyDescent="0.25">
      <c r="A577" s="2">
        <v>40682</v>
      </c>
      <c r="B577">
        <v>-2.5918737531721868E-4</v>
      </c>
      <c r="C577">
        <v>-2.2477865527583719E-4</v>
      </c>
      <c r="D577">
        <v>5.5597189117922518E-5</v>
      </c>
      <c r="E577">
        <v>1.000221668951142E-4</v>
      </c>
      <c r="F577">
        <v>-6.0058666578658728E-4</v>
      </c>
      <c r="G577">
        <v>-5.1488451541780898E-4</v>
      </c>
      <c r="H577">
        <v>-7.3220387554229099E-5</v>
      </c>
      <c r="I577">
        <v>-3.4635337981266448E-4</v>
      </c>
      <c r="J577">
        <v>-1.0979852095097821E-4</v>
      </c>
      <c r="K577">
        <v>-3.5016179051449461E-4</v>
      </c>
      <c r="L577">
        <v>-4.160023362047123E-4</v>
      </c>
      <c r="M577">
        <v>5.4009006003201372E-5</v>
      </c>
      <c r="N577">
        <v>-2.1211637061964331E-4</v>
      </c>
      <c r="O577">
        <v>-1.9774098946768139E-4</v>
      </c>
      <c r="P577">
        <v>-2.109648306330094E-4</v>
      </c>
      <c r="Q577">
        <v>-5.08526842011878E-4</v>
      </c>
      <c r="R577">
        <v>-4.1576299024655318E-4</v>
      </c>
      <c r="S577">
        <v>-3.2896005341726778E-4</v>
      </c>
      <c r="T577">
        <v>-4.1460320745452002E-4</v>
      </c>
      <c r="U577">
        <v>-2.8368831982757381E-4</v>
      </c>
      <c r="V577">
        <v>-4.5283982898741638E-4</v>
      </c>
      <c r="W577">
        <v>-3.1277282223827091E-4</v>
      </c>
      <c r="X577">
        <v>-7.8910370124582636E-5</v>
      </c>
      <c r="Y577">
        <v>-7.6866731481552554E-5</v>
      </c>
      <c r="Z577">
        <v>5.3560262955352197E-5</v>
      </c>
      <c r="AA577">
        <v>-5.1250033215214275E-4</v>
      </c>
      <c r="AB577">
        <v>-3.1282797659806002E-4</v>
      </c>
      <c r="AC577">
        <v>-9.3288543245054916E-5</v>
      </c>
      <c r="AD577">
        <v>1.220002024362582E-5</v>
      </c>
      <c r="AE577">
        <v>-4.8568370881943608E-4</v>
      </c>
      <c r="AF577">
        <v>-2.8226801356451649E-5</v>
      </c>
      <c r="AG577">
        <v>8.5357322829749684E-5</v>
      </c>
      <c r="AH577">
        <v>-9.5966274766096366E-6</v>
      </c>
      <c r="AI577">
        <v>7.6082700648916362E-5</v>
      </c>
      <c r="AJ577">
        <v>3.0714204042982832E-5</v>
      </c>
      <c r="AK577">
        <v>6.9296713864297124E-5</v>
      </c>
      <c r="AL577">
        <v>1.323054547624184E-5</v>
      </c>
      <c r="AM577">
        <v>-2.4551059204863418E-4</v>
      </c>
      <c r="AN577">
        <v>8.7440366533659438E-5</v>
      </c>
      <c r="AO577">
        <v>1.2743886137833729E-4</v>
      </c>
    </row>
    <row r="578" spans="1:41" x14ac:dyDescent="0.25">
      <c r="A578" s="2">
        <v>40683</v>
      </c>
      <c r="B578">
        <v>-9.868104853682209E-5</v>
      </c>
      <c r="C578">
        <v>7.9783380290281597E-6</v>
      </c>
      <c r="D578">
        <v>-3.4123250497494257E-4</v>
      </c>
      <c r="E578">
        <v>-8.7132758174291312E-5</v>
      </c>
      <c r="F578">
        <v>-2.4349052585859469E-4</v>
      </c>
      <c r="G578">
        <v>4.3332763842216247E-4</v>
      </c>
      <c r="H578">
        <v>-1.383705239030278E-4</v>
      </c>
      <c r="I578">
        <v>1.910776397639794E-4</v>
      </c>
      <c r="J578">
        <v>-1.326862977598905E-4</v>
      </c>
      <c r="K578">
        <v>1.9655192487861531E-4</v>
      </c>
      <c r="L578">
        <v>3.1550308049551571E-4</v>
      </c>
      <c r="M578">
        <v>-1.190123525099111E-5</v>
      </c>
      <c r="N578">
        <v>7.5661294300839578E-5</v>
      </c>
      <c r="O578">
        <v>-2.2540759205684201E-5</v>
      </c>
      <c r="P578">
        <v>-3.5325475014703708E-6</v>
      </c>
      <c r="Q578">
        <v>6.090531804333947E-4</v>
      </c>
      <c r="R578">
        <v>4.2486027990247852E-4</v>
      </c>
      <c r="S578">
        <v>4.1986177229293229E-4</v>
      </c>
      <c r="T578">
        <v>2.8918129637616927E-4</v>
      </c>
      <c r="U578">
        <v>3.4870232426109697E-4</v>
      </c>
      <c r="V578">
        <v>3.7641374530985791E-4</v>
      </c>
      <c r="W578">
        <v>1.4607689638301E-4</v>
      </c>
      <c r="X578">
        <v>-4.4917519499267792E-5</v>
      </c>
      <c r="Y578">
        <v>8.5664759761463796E-5</v>
      </c>
      <c r="Z578">
        <v>6.3337335144741718E-5</v>
      </c>
      <c r="AA578">
        <v>4.72197739039894E-4</v>
      </c>
      <c r="AB578">
        <v>3.923328040412952E-4</v>
      </c>
      <c r="AC578">
        <v>1.5819109992620681E-4</v>
      </c>
      <c r="AD578">
        <v>9.6747283022751259E-6</v>
      </c>
      <c r="AE578">
        <v>5.7855821852058917E-4</v>
      </c>
      <c r="AF578">
        <v>1.9650595593621509E-4</v>
      </c>
      <c r="AG578">
        <v>-6.4167847992324374E-6</v>
      </c>
      <c r="AH578">
        <v>2.9105228238561809E-5</v>
      </c>
      <c r="AI578">
        <v>-2.8340104457225001E-5</v>
      </c>
      <c r="AJ578">
        <v>3.4224181740692817E-5</v>
      </c>
      <c r="AK578">
        <v>-5.7456202391342807E-5</v>
      </c>
      <c r="AL578">
        <v>3.3289148835698228E-5</v>
      </c>
      <c r="AM578">
        <v>3.061549706955844E-4</v>
      </c>
      <c r="AN578">
        <v>4.442503967218703E-6</v>
      </c>
      <c r="AO578">
        <v>-2.4739615672508819E-4</v>
      </c>
    </row>
    <row r="579" spans="1:41" x14ac:dyDescent="0.25">
      <c r="A579" s="2">
        <v>40686</v>
      </c>
      <c r="B579">
        <v>-1.574654033711666E-3</v>
      </c>
      <c r="C579">
        <v>2.5263179074421898E-4</v>
      </c>
      <c r="D579">
        <v>-1.039101302386851E-4</v>
      </c>
      <c r="E579">
        <v>-4.2290938525135188E-4</v>
      </c>
      <c r="F579">
        <v>1.156416627363834E-4</v>
      </c>
      <c r="G579">
        <v>2.936245804929887E-5</v>
      </c>
      <c r="H579">
        <v>-9.7855368593657323E-5</v>
      </c>
      <c r="I579">
        <v>3.0261113387826859E-5</v>
      </c>
      <c r="J579">
        <v>-1.044856046641068E-4</v>
      </c>
      <c r="K579">
        <v>-1.0943361788098231E-3</v>
      </c>
      <c r="L579">
        <v>-9.9179858283082734E-4</v>
      </c>
      <c r="M579">
        <v>-1.12897592151985E-3</v>
      </c>
      <c r="N579">
        <v>-2.667061347110499E-4</v>
      </c>
      <c r="O579">
        <v>-5.9226648769300462E-4</v>
      </c>
      <c r="P579">
        <v>-6.3582543636676295E-4</v>
      </c>
      <c r="Q579">
        <v>-6.9427285783430197E-4</v>
      </c>
      <c r="R579">
        <v>-7.8171259899159607E-4</v>
      </c>
      <c r="S579">
        <v>-2.3599031208654191E-4</v>
      </c>
      <c r="T579">
        <v>-1.306604334306855E-3</v>
      </c>
      <c r="U579">
        <v>-5.0191440027736714E-4</v>
      </c>
      <c r="V579">
        <v>-9.1710150984232984E-4</v>
      </c>
      <c r="W579">
        <v>-9.1916171790041949E-4</v>
      </c>
      <c r="X579">
        <v>-5.4098822080204782E-4</v>
      </c>
      <c r="Y579">
        <v>-7.2267675538101165E-4</v>
      </c>
      <c r="Z579">
        <v>-7.8906351212770613E-4</v>
      </c>
      <c r="AA579">
        <v>-9.5596357889898332E-4</v>
      </c>
      <c r="AB579">
        <v>-5.920051885100376E-4</v>
      </c>
      <c r="AC579">
        <v>-1.512875837107057E-4</v>
      </c>
      <c r="AD579">
        <v>1.657478217645177E-4</v>
      </c>
      <c r="AE579">
        <v>-9.7208337059009116E-4</v>
      </c>
      <c r="AF579">
        <v>-3.6572785343484161E-5</v>
      </c>
      <c r="AG579">
        <v>-8.1713059407229267E-4</v>
      </c>
      <c r="AH579">
        <v>3.6584435245725163E-5</v>
      </c>
      <c r="AI579">
        <v>2.383001316780398E-4</v>
      </c>
      <c r="AJ579">
        <v>1.2360345512475081E-4</v>
      </c>
      <c r="AK579">
        <v>-6.4300246698902107E-4</v>
      </c>
      <c r="AL579">
        <v>1.142931962470951E-4</v>
      </c>
      <c r="AM579">
        <v>-4.665487009096881E-4</v>
      </c>
      <c r="AN579">
        <v>2.3160910988765881E-4</v>
      </c>
      <c r="AO579">
        <v>3.8381270411402818E-4</v>
      </c>
    </row>
    <row r="580" spans="1:41" x14ac:dyDescent="0.25">
      <c r="A580" s="2">
        <v>40687</v>
      </c>
      <c r="B580">
        <v>8.1200696867357936E-5</v>
      </c>
      <c r="C580">
        <v>-1.079703069924146E-4</v>
      </c>
      <c r="D580">
        <v>-2.602094697413024E-4</v>
      </c>
      <c r="E580">
        <v>-1.6602757138228669E-4</v>
      </c>
      <c r="F580">
        <v>-4.7684784262231402E-4</v>
      </c>
      <c r="G580">
        <v>-3.9473759297447051E-4</v>
      </c>
      <c r="H580">
        <v>-4.2663725731031948E-4</v>
      </c>
      <c r="I580">
        <v>-3.9559274949147063E-4</v>
      </c>
      <c r="J580">
        <v>-4.0445590983113802E-4</v>
      </c>
      <c r="K580">
        <v>2.1694742959294919E-5</v>
      </c>
      <c r="L580">
        <v>-2.3164474352754141E-4</v>
      </c>
      <c r="M580">
        <v>3.0524843011890547E-5</v>
      </c>
      <c r="N580">
        <v>-4.5153515249747312E-4</v>
      </c>
      <c r="O580">
        <v>-2.0204606822350109E-4</v>
      </c>
      <c r="P580">
        <v>-1.8263459073217009E-4</v>
      </c>
      <c r="Q580">
        <v>-1.5877969323950731E-4</v>
      </c>
      <c r="R580">
        <v>-3.7312427860904172E-4</v>
      </c>
      <c r="S580">
        <v>-3.7440889722794148E-4</v>
      </c>
      <c r="T580">
        <v>1.162892786238463E-4</v>
      </c>
      <c r="U580">
        <v>-1.9202458467827279E-4</v>
      </c>
      <c r="V580">
        <v>-4.1234357748926801E-4</v>
      </c>
      <c r="W580">
        <v>-9.2122497570513935E-5</v>
      </c>
      <c r="X580">
        <v>-2.248975592293851E-4</v>
      </c>
      <c r="Y580">
        <v>-1.4393043289152749E-4</v>
      </c>
      <c r="Z580">
        <v>-1.1434604038700429E-4</v>
      </c>
      <c r="AA580">
        <v>-5.0262731817343146E-4</v>
      </c>
      <c r="AB580">
        <v>-3.3058089064972012E-4</v>
      </c>
      <c r="AC580">
        <v>-1.9354600279653891E-4</v>
      </c>
      <c r="AD580">
        <v>-1.169031100371181E-4</v>
      </c>
      <c r="AE580">
        <v>-3.5496152703507952E-4</v>
      </c>
      <c r="AF580">
        <v>-1.4221008464402609E-4</v>
      </c>
      <c r="AG580">
        <v>-4.4101332095679638E-4</v>
      </c>
      <c r="AH580">
        <v>-1.9356334620319039E-4</v>
      </c>
      <c r="AI580">
        <v>-5.7872278864816094E-6</v>
      </c>
      <c r="AJ580">
        <v>-1.0483682441856491E-4</v>
      </c>
      <c r="AK580">
        <v>-3.4951561000416361E-4</v>
      </c>
      <c r="AL580">
        <v>-1.0822776175231701E-4</v>
      </c>
      <c r="AM580">
        <v>-3.5147664104565941E-4</v>
      </c>
      <c r="AN580">
        <v>-3.3336925168723858E-5</v>
      </c>
      <c r="AO580">
        <v>-2.2484735673344862E-6</v>
      </c>
    </row>
    <row r="581" spans="1:41" x14ac:dyDescent="0.25">
      <c r="A581" s="2">
        <v>40688</v>
      </c>
      <c r="B581">
        <v>1.142384753293063E-4</v>
      </c>
      <c r="C581">
        <v>-4.9207664104449613E-5</v>
      </c>
      <c r="D581">
        <v>2.0735386275664731E-4</v>
      </c>
      <c r="E581">
        <v>3.1577688461583499E-4</v>
      </c>
      <c r="F581">
        <v>-4.7848441276136623E-5</v>
      </c>
      <c r="G581">
        <v>-1.6848026220385971E-4</v>
      </c>
      <c r="H581">
        <v>1.9582155130116999E-4</v>
      </c>
      <c r="I581">
        <v>-1.6722375339462729E-4</v>
      </c>
      <c r="J581">
        <v>1.8571427280397E-4</v>
      </c>
      <c r="K581">
        <v>4.4987211167142718E-4</v>
      </c>
      <c r="L581">
        <v>5.8421516542864801E-4</v>
      </c>
      <c r="M581">
        <v>5.0269408135976813E-4</v>
      </c>
      <c r="N581">
        <v>3.9003256027495871E-4</v>
      </c>
      <c r="O581">
        <v>2.9993020200617639E-4</v>
      </c>
      <c r="P581">
        <v>3.1293897760419699E-4</v>
      </c>
      <c r="Q581">
        <v>3.4448379757237682E-4</v>
      </c>
      <c r="R581">
        <v>3.7793867815660192E-4</v>
      </c>
      <c r="S581">
        <v>2.8092419771872539E-4</v>
      </c>
      <c r="T581">
        <v>5.1326548745411424E-4</v>
      </c>
      <c r="U581">
        <v>4.6878721094198298E-4</v>
      </c>
      <c r="V581">
        <v>6.6363409837480838E-4</v>
      </c>
      <c r="W581">
        <v>4.2449509689991549E-4</v>
      </c>
      <c r="X581">
        <v>2.8461607052590512E-4</v>
      </c>
      <c r="Y581">
        <v>3.3887691582509659E-4</v>
      </c>
      <c r="Z581">
        <v>3.5870316158263202E-4</v>
      </c>
      <c r="AA581">
        <v>7.5714111217405219E-4</v>
      </c>
      <c r="AB581">
        <v>5.3575685526790259E-4</v>
      </c>
      <c r="AC581">
        <v>2.515058919996346E-4</v>
      </c>
      <c r="AD581">
        <v>1.047646052096215E-4</v>
      </c>
      <c r="AE581">
        <v>7.3795504400180588E-4</v>
      </c>
      <c r="AF581">
        <v>2.0985961041103729E-4</v>
      </c>
      <c r="AG581">
        <v>6.6687081852256794E-4</v>
      </c>
      <c r="AH581">
        <v>1.5029240142887379E-4</v>
      </c>
      <c r="AI581">
        <v>3.9916916947797679E-4</v>
      </c>
      <c r="AJ581">
        <v>1.058561696872454E-4</v>
      </c>
      <c r="AK581">
        <v>5.5348388650911982E-4</v>
      </c>
      <c r="AL581">
        <v>1.123791452152463E-4</v>
      </c>
      <c r="AM581">
        <v>4.5430782434184049E-4</v>
      </c>
      <c r="AN581">
        <v>3.4185789246325892E-5</v>
      </c>
      <c r="AO581">
        <v>-3.4477227794482701E-5</v>
      </c>
    </row>
    <row r="582" spans="1:41" x14ac:dyDescent="0.25">
      <c r="A582" s="2">
        <v>40689</v>
      </c>
      <c r="B582">
        <v>1.3515402719286829E-3</v>
      </c>
      <c r="C582">
        <v>1.406156963612781E-4</v>
      </c>
      <c r="D582">
        <v>8.0794714281602913E-4</v>
      </c>
      <c r="E582">
        <v>4.3401020627232152E-4</v>
      </c>
      <c r="F582">
        <v>1.9580691101234529E-4</v>
      </c>
      <c r="G582">
        <v>1.7366388616362469E-4</v>
      </c>
      <c r="H582">
        <v>4.203711926529047E-4</v>
      </c>
      <c r="I582">
        <v>1.7389448279037109E-4</v>
      </c>
      <c r="J582">
        <v>4.2879373348808929E-4</v>
      </c>
      <c r="K582">
        <v>9.8961988991147303E-4</v>
      </c>
      <c r="L582">
        <v>9.8169993022291123E-4</v>
      </c>
      <c r="M582">
        <v>1.0358935575461501E-3</v>
      </c>
      <c r="N582">
        <v>5.8737824540826527E-4</v>
      </c>
      <c r="O582">
        <v>6.8877414718889179E-4</v>
      </c>
      <c r="P582">
        <v>7.1487515367760907E-4</v>
      </c>
      <c r="Q582">
        <v>7.583615680986284E-4</v>
      </c>
      <c r="R582">
        <v>7.6344473015581792E-4</v>
      </c>
      <c r="S582">
        <v>5.2779032046792952E-4</v>
      </c>
      <c r="T582">
        <v>1.1168133294440911E-3</v>
      </c>
      <c r="U582">
        <v>6.9687914018721434E-4</v>
      </c>
      <c r="V582">
        <v>9.6488216913958398E-4</v>
      </c>
      <c r="W582">
        <v>8.9293121959533716E-4</v>
      </c>
      <c r="X582">
        <v>6.5804763937329306E-4</v>
      </c>
      <c r="Y582">
        <v>7.6691742995294997E-4</v>
      </c>
      <c r="Z582">
        <v>8.0669711292211599E-4</v>
      </c>
      <c r="AA582">
        <v>1.013823645131423E-3</v>
      </c>
      <c r="AB582">
        <v>7.614460879528691E-4</v>
      </c>
      <c r="AC582">
        <v>4.428595471070285E-4</v>
      </c>
      <c r="AD582">
        <v>2.5582145983183102E-4</v>
      </c>
      <c r="AE582">
        <v>1.015355252962041E-3</v>
      </c>
      <c r="AF582">
        <v>3.8461743590747171E-4</v>
      </c>
      <c r="AG582">
        <v>9.1561508149990236E-4</v>
      </c>
      <c r="AH582">
        <v>3.2462831357292802E-4</v>
      </c>
      <c r="AI582">
        <v>6.3148060659170982E-4</v>
      </c>
      <c r="AJ582">
        <v>2.7482000927009001E-4</v>
      </c>
      <c r="AK582">
        <v>7.9357142264504393E-4</v>
      </c>
      <c r="AL582">
        <v>2.7764698923383731E-4</v>
      </c>
      <c r="AM582">
        <v>6.6522449639227013E-4</v>
      </c>
      <c r="AN582">
        <v>1.961541156792263E-4</v>
      </c>
      <c r="AO582">
        <v>-4.422253228675288E-5</v>
      </c>
    </row>
    <row r="583" spans="1:41" x14ac:dyDescent="0.25">
      <c r="A583" s="2">
        <v>40690</v>
      </c>
      <c r="B583">
        <v>9.3150966792384402E-4</v>
      </c>
      <c r="C583">
        <v>9.2878080860858605E-4</v>
      </c>
      <c r="D583">
        <v>1.6538468741189981E-4</v>
      </c>
      <c r="E583">
        <v>1.65384687394708E-4</v>
      </c>
      <c r="F583">
        <v>1.892899622192679E-4</v>
      </c>
      <c r="G583">
        <v>4.5518449311112151E-4</v>
      </c>
      <c r="H583">
        <v>3.9022721125981351E-4</v>
      </c>
      <c r="I583">
        <v>4.5433127879153422E-4</v>
      </c>
      <c r="J583">
        <v>4.7261192374190199E-4</v>
      </c>
      <c r="K583">
        <v>1.6538469089274081E-4</v>
      </c>
      <c r="L583">
        <v>6.7741003941908283E-4</v>
      </c>
      <c r="M583">
        <v>6.2079229525741227E-4</v>
      </c>
      <c r="N583">
        <v>4.7990715787906552E-4</v>
      </c>
      <c r="O583">
        <v>4.8277369658412809E-4</v>
      </c>
      <c r="P583">
        <v>4.9304000332629804E-4</v>
      </c>
      <c r="Q583">
        <v>5.1063746874490409E-4</v>
      </c>
      <c r="R583">
        <v>4.7045989983218582E-4</v>
      </c>
      <c r="S583">
        <v>4.2251165224570702E-4</v>
      </c>
      <c r="T583">
        <v>6.5113431302381763E-4</v>
      </c>
      <c r="U583">
        <v>5.4389308138483251E-4</v>
      </c>
      <c r="V583">
        <v>7.2746898027474863E-4</v>
      </c>
      <c r="W583">
        <v>5.7679055147342605E-4</v>
      </c>
      <c r="X583">
        <v>4.7068804178592051E-4</v>
      </c>
      <c r="Y583">
        <v>5.1350978758437737E-4</v>
      </c>
      <c r="Z583">
        <v>5.2915632702262754E-4</v>
      </c>
      <c r="AA583">
        <v>7.8811281166443672E-4</v>
      </c>
      <c r="AB583">
        <v>4.9645149859052387E-4</v>
      </c>
      <c r="AC583">
        <v>2.2630636149607571E-4</v>
      </c>
      <c r="AD583">
        <v>6.0092086052638714E-4</v>
      </c>
      <c r="AE583">
        <v>6.8865905378752998E-4</v>
      </c>
      <c r="AF583">
        <v>1.1903976362510139E-4</v>
      </c>
      <c r="AG583">
        <v>6.776193683566932E-4</v>
      </c>
      <c r="AH583">
        <v>1.5314313084716411E-4</v>
      </c>
      <c r="AI583">
        <v>4.1575799289359552E-4</v>
      </c>
      <c r="AJ583">
        <v>7.5133990362382964E-5</v>
      </c>
      <c r="AK583">
        <v>5.29580008807628E-4</v>
      </c>
      <c r="AL583">
        <v>9.1402371055771087E-5</v>
      </c>
      <c r="AM583">
        <v>4.336601450828575E-4</v>
      </c>
      <c r="AN583">
        <v>-1.324701616201945E-5</v>
      </c>
      <c r="AO583">
        <v>5.1031401155032796E-4</v>
      </c>
    </row>
    <row r="584" spans="1:41" x14ac:dyDescent="0.25">
      <c r="A584" s="2">
        <v>40693</v>
      </c>
      <c r="B584">
        <v>-3.3810356397855328E-4</v>
      </c>
      <c r="C584">
        <v>-3.2969516483435441E-4</v>
      </c>
      <c r="D584">
        <v>4.036621596523424E-4</v>
      </c>
      <c r="E584">
        <v>4.0366215962233748E-4</v>
      </c>
      <c r="F584">
        <v>3.8069755364921902E-4</v>
      </c>
      <c r="G584">
        <v>2.063627364459872E-4</v>
      </c>
      <c r="H584">
        <v>4.0366216533020791E-4</v>
      </c>
      <c r="I584">
        <v>2.0815889784569971E-4</v>
      </c>
      <c r="J584">
        <v>8.6426195624902035E-5</v>
      </c>
      <c r="K584">
        <v>4.0366215567568588E-4</v>
      </c>
      <c r="L584">
        <v>-2.6221599377791841E-4</v>
      </c>
      <c r="M584">
        <v>-4.9019362182358122E-4</v>
      </c>
      <c r="N584">
        <v>1.425413823443977E-4</v>
      </c>
      <c r="O584">
        <v>-5.4688532446983478E-5</v>
      </c>
      <c r="P584">
        <v>-8.7519466699273506E-5</v>
      </c>
      <c r="Q584">
        <v>-1.41848254245008E-4</v>
      </c>
      <c r="R584">
        <v>-1.88836110873489E-4</v>
      </c>
      <c r="S584">
        <v>1.501001427286733E-4</v>
      </c>
      <c r="T584">
        <v>-5.9309406319091415E-4</v>
      </c>
      <c r="U584">
        <v>-2.351536148436147E-4</v>
      </c>
      <c r="V584">
        <v>-1.2598943086417289E-4</v>
      </c>
      <c r="W584">
        <v>-2.8361920811152208E-4</v>
      </c>
      <c r="X584">
        <v>-1.6039449758141791E-5</v>
      </c>
      <c r="Y584">
        <v>-1.5298041173387341E-4</v>
      </c>
      <c r="Z584">
        <v>-2.0301695560468971E-4</v>
      </c>
      <c r="AA584">
        <v>-1.0294462986687231E-4</v>
      </c>
      <c r="AB584">
        <v>-3.5894183223198453E-5</v>
      </c>
      <c r="AC584">
        <v>1.237839974162832E-4</v>
      </c>
      <c r="AD584">
        <v>-4.3251493777699392E-4</v>
      </c>
      <c r="AE584">
        <v>-2.143510976822429E-4</v>
      </c>
      <c r="AF584">
        <v>1.239307233403254E-4</v>
      </c>
      <c r="AG584">
        <v>-7.5075196263878056E-5</v>
      </c>
      <c r="AH584">
        <v>2.2329491649506129E-4</v>
      </c>
      <c r="AI584">
        <v>5.7759739993841797E-5</v>
      </c>
      <c r="AJ584">
        <v>2.1444039833354829E-4</v>
      </c>
      <c r="AK584">
        <v>-5.0718069507602959E-5</v>
      </c>
      <c r="AL584">
        <v>2.037190303407371E-4</v>
      </c>
      <c r="AM584">
        <v>3.8705509547589503E-5</v>
      </c>
      <c r="AN584">
        <v>2.2966295147989151E-4</v>
      </c>
      <c r="AO584">
        <v>2.9962255273385813E-4</v>
      </c>
    </row>
    <row r="585" spans="1:41" x14ac:dyDescent="0.25">
      <c r="A585" s="2">
        <v>40694</v>
      </c>
      <c r="B585">
        <v>1.05701372490078E-4</v>
      </c>
      <c r="C585">
        <v>4.4227997654279923E-5</v>
      </c>
      <c r="D585">
        <v>4.3909157581131292E-5</v>
      </c>
      <c r="E585">
        <v>-3.2693891262741031E-4</v>
      </c>
      <c r="F585">
        <v>-3.1303839902374842E-4</v>
      </c>
      <c r="G585">
        <v>-3.2693891672846731E-4</v>
      </c>
      <c r="H585">
        <v>-3.2693892229516258E-4</v>
      </c>
      <c r="I585">
        <v>1.1917479586753229E-5</v>
      </c>
      <c r="J585">
        <v>-9.7756610220697734E-5</v>
      </c>
      <c r="K585">
        <v>-3.2693890932900162E-4</v>
      </c>
      <c r="L585">
        <v>-4.6482758365164038E-4</v>
      </c>
      <c r="M585">
        <v>-1.07200810419784E-3</v>
      </c>
      <c r="N585">
        <v>-6.5375088354819273E-5</v>
      </c>
      <c r="O585">
        <v>-5.8504035211539673E-4</v>
      </c>
      <c r="P585">
        <v>-6.2509974081078386E-4</v>
      </c>
      <c r="Q585">
        <v>-6.7665491648369498E-4</v>
      </c>
      <c r="R585">
        <v>-6.6760534691612857E-4</v>
      </c>
      <c r="S585">
        <v>-2.4376304849242471E-4</v>
      </c>
      <c r="T585">
        <v>-1.2419877379485039E-3</v>
      </c>
      <c r="U585">
        <v>-6.9176943715931337E-4</v>
      </c>
      <c r="V585">
        <v>-4.6368049726018842E-5</v>
      </c>
      <c r="W585">
        <v>-8.0135776229198988E-4</v>
      </c>
      <c r="X585">
        <v>-5.3788182125497747E-4</v>
      </c>
      <c r="Y585">
        <v>-7.0497335699652307E-4</v>
      </c>
      <c r="Z585">
        <v>-7.6602654983131194E-4</v>
      </c>
      <c r="AA585">
        <v>1.7154871554530049E-4</v>
      </c>
      <c r="AB585">
        <v>7.3923322056073545E-5</v>
      </c>
      <c r="AC585">
        <v>4.7777751016340818E-5</v>
      </c>
      <c r="AD585">
        <v>-1.046053575618525E-3</v>
      </c>
      <c r="AE585">
        <v>2.5453226579434819E-5</v>
      </c>
      <c r="AF585">
        <v>-1.4300820873442E-5</v>
      </c>
      <c r="AG585">
        <v>1.1446463329489581E-4</v>
      </c>
      <c r="AH585">
        <v>4.1827605415593442E-5</v>
      </c>
      <c r="AI585">
        <v>-3.8393825298104328E-5</v>
      </c>
      <c r="AJ585">
        <v>1.764968396709169E-5</v>
      </c>
      <c r="AK585">
        <v>2.9632728315087029E-5</v>
      </c>
      <c r="AL585">
        <v>3.2192978919483573E-5</v>
      </c>
      <c r="AM585">
        <v>7.3870060010181512E-5</v>
      </c>
      <c r="AN585">
        <v>-1.1207175446875559E-6</v>
      </c>
      <c r="AO585">
        <v>-2.2920318288299771E-4</v>
      </c>
    </row>
    <row r="586" spans="1:41" x14ac:dyDescent="0.25">
      <c r="A586" s="2">
        <v>40695</v>
      </c>
      <c r="B586">
        <v>8.6351221362439203E-5</v>
      </c>
      <c r="C586">
        <v>8.4322474834266995E-5</v>
      </c>
      <c r="D586">
        <v>-3.712223028224571E-4</v>
      </c>
      <c r="E586">
        <v>-4.2391365312679168E-4</v>
      </c>
      <c r="F586">
        <v>-4.2925492858053528E-4</v>
      </c>
      <c r="G586">
        <v>-4.239136545011024E-4</v>
      </c>
      <c r="H586">
        <v>-4.2391365636649657E-4</v>
      </c>
      <c r="I586">
        <v>1.454367453864948E-4</v>
      </c>
      <c r="J586">
        <v>4.4216354031481111E-5</v>
      </c>
      <c r="K586">
        <v>-4.2391364632628019E-4</v>
      </c>
      <c r="L586">
        <v>-3.6168330036330152E-4</v>
      </c>
      <c r="M586">
        <v>-3.9765015250122122E-4</v>
      </c>
      <c r="N586">
        <v>-9.5546895048347432E-5</v>
      </c>
      <c r="O586">
        <v>-2.1448256631299761E-4</v>
      </c>
      <c r="P586">
        <v>-2.2970770362515741E-4</v>
      </c>
      <c r="Q586">
        <v>-2.4866796494514451E-4</v>
      </c>
      <c r="R586">
        <v>-2.2388191472503071E-4</v>
      </c>
      <c r="S586">
        <v>-8.0842655574157564E-5</v>
      </c>
      <c r="T586">
        <v>-4.6416471280253871E-4</v>
      </c>
      <c r="U586">
        <v>-2.5016424150924011E-4</v>
      </c>
      <c r="V586">
        <v>-3.5951909854638051E-4</v>
      </c>
      <c r="W586">
        <v>-3.3196635923224969E-4</v>
      </c>
      <c r="X586">
        <v>-1.9655929960334841E-4</v>
      </c>
      <c r="Y586">
        <v>-2.600648012664331E-4</v>
      </c>
      <c r="Z586">
        <v>-2.8326893079953162E-4</v>
      </c>
      <c r="AA586">
        <v>-3.8332871758261312E-4</v>
      </c>
      <c r="AB586">
        <v>-2.1774394602032789E-4</v>
      </c>
      <c r="AC586">
        <v>-2.160198471120126E-5</v>
      </c>
      <c r="AD586">
        <v>-3.8969716292560703E-4</v>
      </c>
      <c r="AE586">
        <v>-3.6971920136333309E-4</v>
      </c>
      <c r="AF586">
        <v>1.9175799164833951E-5</v>
      </c>
      <c r="AG586">
        <v>-3.2057283570877842E-4</v>
      </c>
      <c r="AH586">
        <v>4.2631597469366528E-5</v>
      </c>
      <c r="AI586">
        <v>-1.5085099979290209E-4</v>
      </c>
      <c r="AJ586">
        <v>7.8430681237787067E-5</v>
      </c>
      <c r="AK586">
        <v>-2.412553333712231E-4</v>
      </c>
      <c r="AL586">
        <v>8.9096461474862896E-5</v>
      </c>
      <c r="AM586">
        <v>-1.6197806487469509E-4</v>
      </c>
      <c r="AN586">
        <v>1.311286760255688E-4</v>
      </c>
      <c r="AO586">
        <v>5.0189502838193789E-5</v>
      </c>
    </row>
    <row r="587" spans="1:41" x14ac:dyDescent="0.25">
      <c r="A587" s="2">
        <v>40696</v>
      </c>
      <c r="B587">
        <v>-2.1671348138756899E-4</v>
      </c>
      <c r="C587">
        <v>-3.1934736091725918E-4</v>
      </c>
      <c r="D587">
        <v>-7.3364679885063177E-5</v>
      </c>
      <c r="E587">
        <v>-4.8302677925456331E-5</v>
      </c>
      <c r="F587">
        <v>-4.4179401442335343E-4</v>
      </c>
      <c r="G587">
        <v>-4.5540446937751973E-4</v>
      </c>
      <c r="H587">
        <v>-4.5540446851285548E-4</v>
      </c>
      <c r="I587">
        <v>-2.0079918229507469E-4</v>
      </c>
      <c r="J587">
        <v>4.6867219020806683E-5</v>
      </c>
      <c r="K587">
        <v>-4.5540447378202372E-4</v>
      </c>
      <c r="L587">
        <v>-3.8848094840040988E-4</v>
      </c>
      <c r="M587">
        <v>2.1760654126453991E-4</v>
      </c>
      <c r="N587">
        <v>9.765927494868133E-5</v>
      </c>
      <c r="O587">
        <v>1.5516551908430771E-4</v>
      </c>
      <c r="P587">
        <v>1.6008579446397149E-4</v>
      </c>
      <c r="Q587">
        <v>1.6729022269610679E-4</v>
      </c>
      <c r="R587">
        <v>1.429174114660808E-4</v>
      </c>
      <c r="S587">
        <v>1.186582944979723E-4</v>
      </c>
      <c r="T587">
        <v>2.35854769617908E-4</v>
      </c>
      <c r="U587">
        <v>1.7499076840716651E-4</v>
      </c>
      <c r="V587">
        <v>8.2757397042481338E-5</v>
      </c>
      <c r="W587">
        <v>1.811902689473795E-4</v>
      </c>
      <c r="X587">
        <v>1.4937329493750089E-4</v>
      </c>
      <c r="Y587">
        <v>1.698962334253621E-4</v>
      </c>
      <c r="Z587">
        <v>1.773950628277528E-4</v>
      </c>
      <c r="AA587">
        <v>5.5193941386403629E-5</v>
      </c>
      <c r="AB587">
        <v>-2.181350862707972E-5</v>
      </c>
      <c r="AC587">
        <v>-1.069428476760612E-4</v>
      </c>
      <c r="AD587">
        <v>2.117892492236982E-4</v>
      </c>
      <c r="AE587">
        <v>1.8039342986957451E-5</v>
      </c>
      <c r="AF587">
        <v>-1.057461870435114E-4</v>
      </c>
      <c r="AG587">
        <v>3.4260331647459143E-5</v>
      </c>
      <c r="AH587">
        <v>-9.4186682463934604E-5</v>
      </c>
      <c r="AI587">
        <v>1.276105647899782E-5</v>
      </c>
      <c r="AJ587">
        <v>-1.213290295165558E-4</v>
      </c>
      <c r="AK587">
        <v>6.138976022384761E-6</v>
      </c>
      <c r="AL587">
        <v>-1.3951050896655521E-4</v>
      </c>
      <c r="AM587">
        <v>-2.9585747657432979E-5</v>
      </c>
      <c r="AN587">
        <v>-1.587186273406257E-4</v>
      </c>
      <c r="AO587">
        <v>-1.7979494435049759E-4</v>
      </c>
    </row>
    <row r="588" spans="1:41" x14ac:dyDescent="0.25">
      <c r="A588" s="2">
        <v>40697</v>
      </c>
      <c r="B588">
        <v>-6.940430304147781E-4</v>
      </c>
      <c r="C588">
        <v>1.3935541781827081E-4</v>
      </c>
      <c r="D588">
        <v>1.619024816572273E-4</v>
      </c>
      <c r="E588">
        <v>1.2597254791929391E-4</v>
      </c>
      <c r="F588">
        <v>1.2956646446876449E-4</v>
      </c>
      <c r="G588">
        <v>2.6838093056017749E-5</v>
      </c>
      <c r="H588">
        <v>2.6838093811681089E-5</v>
      </c>
      <c r="I588">
        <v>1.3000471923009911E-4</v>
      </c>
      <c r="J588">
        <v>1.3417820835751691E-4</v>
      </c>
      <c r="K588">
        <v>2.6838092262354619E-5</v>
      </c>
      <c r="L588">
        <v>4.4169788820075052E-5</v>
      </c>
      <c r="M588">
        <v>-4.788015306524308E-4</v>
      </c>
      <c r="N588">
        <v>1.1745104775830879E-4</v>
      </c>
      <c r="O588">
        <v>-2.062060222876094E-4</v>
      </c>
      <c r="P588">
        <v>1.124238172755851E-4</v>
      </c>
      <c r="Q588">
        <v>-2.611260208547676E-4</v>
      </c>
      <c r="R588">
        <v>-2.6939488992636909E-4</v>
      </c>
      <c r="S588">
        <v>-8.5018972003154185E-5</v>
      </c>
      <c r="T588">
        <v>-5.3978816079343415E-4</v>
      </c>
      <c r="U588">
        <v>-3.2508728387271413E-4</v>
      </c>
      <c r="V588">
        <v>-2.2619120984955211E-4</v>
      </c>
      <c r="W588">
        <v>-3.4561809849009489E-4</v>
      </c>
      <c r="X588">
        <v>-1.8226005049067019E-4</v>
      </c>
      <c r="Y588">
        <v>-2.6710512792079598E-4</v>
      </c>
      <c r="Z588">
        <v>-2.9810647607706337E-4</v>
      </c>
      <c r="AA588">
        <v>-2.046921259485885E-4</v>
      </c>
      <c r="AB588">
        <v>-9.6218503719891894E-5</v>
      </c>
      <c r="AC588">
        <v>4.3378506358060032E-5</v>
      </c>
      <c r="AD588">
        <v>-4.402974888067887E-4</v>
      </c>
      <c r="AE588">
        <v>-2.2725718585448799E-4</v>
      </c>
      <c r="AF588">
        <v>7.2625967643611075E-5</v>
      </c>
      <c r="AG588">
        <v>-1.660545815058443E-4</v>
      </c>
      <c r="AH588">
        <v>9.9047897085454887E-5</v>
      </c>
      <c r="AI588">
        <v>-5.7021879872659143E-5</v>
      </c>
      <c r="AJ588">
        <v>1.198782742240246E-4</v>
      </c>
      <c r="AK588">
        <v>-1.1959148664314091E-4</v>
      </c>
      <c r="AL588">
        <v>1.0630901062326519E-4</v>
      </c>
      <c r="AM588">
        <v>-5.0864611856763957E-5</v>
      </c>
      <c r="AN588">
        <v>-1.244840373014636E-4</v>
      </c>
      <c r="AO588">
        <v>2.1275384460572871E-4</v>
      </c>
    </row>
    <row r="589" spans="1:41" x14ac:dyDescent="0.25">
      <c r="A589" s="2">
        <v>40701</v>
      </c>
      <c r="B589">
        <v>2.902632452984368E-4</v>
      </c>
      <c r="C589">
        <v>5.7765039094133483E-4</v>
      </c>
      <c r="D589">
        <v>5.9059464936786748E-4</v>
      </c>
      <c r="E589">
        <v>4.59521227200579E-4</v>
      </c>
      <c r="F589">
        <v>5.9359823067479088E-4</v>
      </c>
      <c r="G589">
        <v>8.87096793095151E-5</v>
      </c>
      <c r="H589">
        <v>8.8709677716422404E-5</v>
      </c>
      <c r="I589">
        <v>1.9119276037829429E-4</v>
      </c>
      <c r="J589">
        <v>2.7602192055484068E-4</v>
      </c>
      <c r="K589">
        <v>8.8709681089602706E-5</v>
      </c>
      <c r="L589">
        <v>1.5311242772197411E-4</v>
      </c>
      <c r="M589">
        <v>-5.7348261659606299E-4</v>
      </c>
      <c r="N589">
        <v>2.7466257633840111E-4</v>
      </c>
      <c r="O589">
        <v>-1.1377668413308639E-4</v>
      </c>
      <c r="P589">
        <v>4.0673716786504847E-4</v>
      </c>
      <c r="Q589">
        <v>-1.9833236063131069E-4</v>
      </c>
      <c r="R589">
        <v>-2.1226405210790091E-4</v>
      </c>
      <c r="S589">
        <v>2.4547577618625811E-4</v>
      </c>
      <c r="T589">
        <v>-7.520822196256143E-4</v>
      </c>
      <c r="U589">
        <v>-1.8313911125184251E-4</v>
      </c>
      <c r="V589">
        <v>6.5247265467852366E-5</v>
      </c>
      <c r="W589">
        <v>-3.5863584497465128E-4</v>
      </c>
      <c r="X589">
        <v>-6.7956346091718135E-5</v>
      </c>
      <c r="Y589">
        <v>-2.3030641323236269E-4</v>
      </c>
      <c r="Z589">
        <v>-2.8962713173502793E-4</v>
      </c>
      <c r="AA589">
        <v>1.725693315615131E-4</v>
      </c>
      <c r="AB589">
        <v>9.0416265558158454E-5</v>
      </c>
      <c r="AC589">
        <v>1.190814311931354E-4</v>
      </c>
      <c r="AD589">
        <v>-5.6170797793727244E-4</v>
      </c>
      <c r="AE589">
        <v>-1.5956759427932989E-5</v>
      </c>
      <c r="AF589">
        <v>6.2512154488359158E-5</v>
      </c>
      <c r="AG589">
        <v>1.394842624974234E-4</v>
      </c>
      <c r="AH589">
        <v>1.8189185818010079E-4</v>
      </c>
      <c r="AI589">
        <v>1.2078057439562031E-4</v>
      </c>
      <c r="AJ589">
        <v>1.2779332038861859E-4</v>
      </c>
      <c r="AK589">
        <v>8.0039358241337444E-5</v>
      </c>
      <c r="AL589">
        <v>1.5470001635850111E-4</v>
      </c>
      <c r="AM589">
        <v>1.421102596930529E-4</v>
      </c>
      <c r="AN589">
        <v>2.6403006516673231E-4</v>
      </c>
      <c r="AO589">
        <v>9.9619162764241764E-5</v>
      </c>
    </row>
    <row r="590" spans="1:41" x14ac:dyDescent="0.25">
      <c r="A590" s="2">
        <v>40702</v>
      </c>
      <c r="B590">
        <v>4.6364844202603492E-5</v>
      </c>
      <c r="C590">
        <v>1.6462421804677729E-4</v>
      </c>
      <c r="D590">
        <v>1.8295425432054041E-4</v>
      </c>
      <c r="E590">
        <v>5.1780358818153591E-5</v>
      </c>
      <c r="F590">
        <v>1.3883707277509899E-4</v>
      </c>
      <c r="G590">
        <v>-3.9067976428067797E-4</v>
      </c>
      <c r="H590">
        <v>-3.9067977291814767E-4</v>
      </c>
      <c r="I590">
        <v>-1.108933234820029E-4</v>
      </c>
      <c r="J590">
        <v>-2.9000439978275171E-5</v>
      </c>
      <c r="K590">
        <v>-3.9067975941565618E-4</v>
      </c>
      <c r="L590">
        <v>-3.1707006372720702E-4</v>
      </c>
      <c r="M590">
        <v>-5.1259055334506188E-4</v>
      </c>
      <c r="N590">
        <v>-7.7095336383543531E-5</v>
      </c>
      <c r="O590">
        <v>-2.3183392363141571E-4</v>
      </c>
      <c r="P590">
        <v>-2.7187498988143799E-5</v>
      </c>
      <c r="Q590">
        <v>-2.8495920341292018E-4</v>
      </c>
      <c r="R590">
        <v>-2.8204529534284911E-4</v>
      </c>
      <c r="S590">
        <v>-4.0948371612050419E-5</v>
      </c>
      <c r="T590">
        <v>-6.0771746325711238E-4</v>
      </c>
      <c r="U590">
        <v>-2.9834087735949698E-4</v>
      </c>
      <c r="V590">
        <v>6.3663974566470551E-5</v>
      </c>
      <c r="W590">
        <v>-3.5684436568468521E-4</v>
      </c>
      <c r="X590">
        <v>-2.0485137390867421E-4</v>
      </c>
      <c r="Y590">
        <v>-3.00455617491942E-4</v>
      </c>
      <c r="Z590">
        <v>-3.3538823268009573E-4</v>
      </c>
      <c r="AA590">
        <v>1.8500506757109151E-4</v>
      </c>
      <c r="AB590">
        <v>1.196131428083491E-4</v>
      </c>
      <c r="AC590">
        <v>5.2821810863128637E-5</v>
      </c>
      <c r="AD590">
        <v>-4.9561042385236288E-4</v>
      </c>
      <c r="AE590">
        <v>1.0101349088398531E-4</v>
      </c>
      <c r="AF590">
        <v>5.1855208304376363E-5</v>
      </c>
      <c r="AG590">
        <v>1.541239980215861E-4</v>
      </c>
      <c r="AH590">
        <v>5.2343460002874967E-5</v>
      </c>
      <c r="AI590">
        <v>7.3850327869279787E-5</v>
      </c>
      <c r="AJ590">
        <v>1.936780398687049E-5</v>
      </c>
      <c r="AK590">
        <v>1.087803321278223E-4</v>
      </c>
      <c r="AL590">
        <v>3.258663309067218E-6</v>
      </c>
      <c r="AM590">
        <v>1.2865230706464239E-4</v>
      </c>
      <c r="AN590">
        <v>1.8455636536233671E-4</v>
      </c>
      <c r="AO590">
        <v>-7.1777938035033628E-4</v>
      </c>
    </row>
    <row r="591" spans="1:41" x14ac:dyDescent="0.25">
      <c r="A591" s="2">
        <v>40703</v>
      </c>
      <c r="B591">
        <v>-1.6516556615021999E-4</v>
      </c>
      <c r="C591">
        <v>-1.0144804715645229E-4</v>
      </c>
      <c r="D591">
        <v>-1.3228732451849221E-4</v>
      </c>
      <c r="E591">
        <v>-1.634504681320151E-4</v>
      </c>
      <c r="F591">
        <v>-1.2735924659616849E-4</v>
      </c>
      <c r="G591">
        <v>-1.5211480341194571E-4</v>
      </c>
      <c r="H591">
        <v>-1.6516556615010449E-4</v>
      </c>
      <c r="I591">
        <v>-1.705993202759831E-4</v>
      </c>
      <c r="J591">
        <v>-1.424899378454527E-4</v>
      </c>
      <c r="K591">
        <v>-5.3855318738706538E-4</v>
      </c>
      <c r="L591">
        <v>-4.9063945520185252E-4</v>
      </c>
      <c r="M591">
        <v>-1.4307682623748149E-4</v>
      </c>
      <c r="N591">
        <v>-2.2336193631557921E-4</v>
      </c>
      <c r="O591">
        <v>-1.8739692820055851E-4</v>
      </c>
      <c r="P591">
        <v>-3.0195031329227802E-4</v>
      </c>
      <c r="Q591">
        <v>-2.450488290147878E-4</v>
      </c>
      <c r="R591">
        <v>-2.8559367555093681E-4</v>
      </c>
      <c r="S591">
        <v>-2.7077003325899808E-4</v>
      </c>
      <c r="T591">
        <v>-2.8026077401654438E-4</v>
      </c>
      <c r="U591">
        <v>-3.2586720124974531E-4</v>
      </c>
      <c r="V591">
        <v>-2.5126662118696969E-4</v>
      </c>
      <c r="W591">
        <v>-2.5304456058914472E-4</v>
      </c>
      <c r="X591">
        <v>-2.2161702179267689E-4</v>
      </c>
      <c r="Y591">
        <v>-2.3553378401334029E-4</v>
      </c>
      <c r="Z591">
        <v>-2.406187978273257E-4</v>
      </c>
      <c r="AA591">
        <v>-2.8524464909868662E-4</v>
      </c>
      <c r="AB591">
        <v>-2.6643941193535739E-4</v>
      </c>
      <c r="AC591">
        <v>-2.9056960557476477E-4</v>
      </c>
      <c r="AD591">
        <v>-2.639417597940344E-4</v>
      </c>
      <c r="AE591">
        <v>-2.9958928246094949E-4</v>
      </c>
      <c r="AF591">
        <v>-2.2237313822459929E-4</v>
      </c>
      <c r="AG591">
        <v>-2.778674744678192E-4</v>
      </c>
      <c r="AH591">
        <v>-2.0137696831007781E-4</v>
      </c>
      <c r="AI591">
        <v>-2.4437862996076092E-4</v>
      </c>
      <c r="AJ591">
        <v>-1.8665310417319199E-4</v>
      </c>
      <c r="AK591">
        <v>-2.6873518274201649E-4</v>
      </c>
      <c r="AL591">
        <v>-2.1619138149027439E-4</v>
      </c>
      <c r="AM591">
        <v>-2.6488151630736352E-4</v>
      </c>
      <c r="AN591">
        <v>-2.5897226666218458E-4</v>
      </c>
      <c r="AO591">
        <v>-2.9835216871454412E-4</v>
      </c>
    </row>
    <row r="592" spans="1:41" x14ac:dyDescent="0.25">
      <c r="A592" s="2">
        <v>40704</v>
      </c>
      <c r="B592">
        <v>-2.5176822751185092E-4</v>
      </c>
      <c r="C592">
        <v>-2.2493833218927E-5</v>
      </c>
      <c r="D592">
        <v>-7.4338348284157976E-5</v>
      </c>
      <c r="E592">
        <v>-1.267272630066056E-4</v>
      </c>
      <c r="F592">
        <v>-6.6053668941373308E-5</v>
      </c>
      <c r="G592">
        <v>-1.076706689068008E-4</v>
      </c>
      <c r="H592">
        <v>-1.2961054590538139E-4</v>
      </c>
      <c r="I592">
        <v>1.399155333345841E-4</v>
      </c>
      <c r="J592">
        <v>1.5143698108727459E-4</v>
      </c>
      <c r="K592">
        <v>-3.3730286911246791E-4</v>
      </c>
      <c r="L592">
        <v>-3.1065143666532088E-4</v>
      </c>
      <c r="M592">
        <v>2.7996053711094729E-5</v>
      </c>
      <c r="N592">
        <v>1.8918735072487509E-5</v>
      </c>
      <c r="O592">
        <v>-9.0303498222938335E-6</v>
      </c>
      <c r="P592">
        <v>-2.056954091726884E-4</v>
      </c>
      <c r="Q592">
        <v>-4.3477361468654169E-4</v>
      </c>
      <c r="R592">
        <v>-4.194524395405607E-4</v>
      </c>
      <c r="S592">
        <v>-2.48828495824844E-4</v>
      </c>
      <c r="T592">
        <v>-6.3504623962225591E-5</v>
      </c>
      <c r="U592">
        <v>-4.1225656597628109E-4</v>
      </c>
      <c r="V592">
        <v>-8.9951091792724592E-5</v>
      </c>
      <c r="W592">
        <v>-4.895276328375196E-4</v>
      </c>
      <c r="X592">
        <v>-3.8641023767207978E-4</v>
      </c>
      <c r="Y592">
        <v>-4.4971808701039237E-4</v>
      </c>
      <c r="Z592">
        <v>-4.7284999681133558E-4</v>
      </c>
      <c r="AA592">
        <v>-1.6021104710163759E-4</v>
      </c>
      <c r="AB592">
        <v>-1.705596077623874E-4</v>
      </c>
      <c r="AC592">
        <v>-1.009023519831884E-4</v>
      </c>
      <c r="AD592">
        <v>-5.7894698538276117E-4</v>
      </c>
      <c r="AE592">
        <v>-2.1607241192649841E-4</v>
      </c>
      <c r="AF592">
        <v>-8.6361508931257009E-5</v>
      </c>
      <c r="AG592">
        <v>-1.7753039704646311E-4</v>
      </c>
      <c r="AH592">
        <v>-8.7293122960376289E-5</v>
      </c>
      <c r="AI592">
        <v>-2.1935870716814851E-4</v>
      </c>
      <c r="AJ592">
        <v>-5.8233603623035002E-5</v>
      </c>
      <c r="AK592">
        <v>-2.0401153393778679E-4</v>
      </c>
      <c r="AL592">
        <v>-2.9004035277093759E-5</v>
      </c>
      <c r="AM592">
        <v>-1.864083116854067E-4</v>
      </c>
      <c r="AN592">
        <v>-1.5351589212126709E-4</v>
      </c>
      <c r="AO592">
        <v>-8.4906649045723981E-4</v>
      </c>
    </row>
    <row r="593" spans="1:41" x14ac:dyDescent="0.25">
      <c r="A593" s="2">
        <v>40707</v>
      </c>
      <c r="B593">
        <v>-1.9801362352196049E-4</v>
      </c>
      <c r="C593">
        <v>-1.9801362352075079E-4</v>
      </c>
      <c r="D593">
        <v>2.8352323322309268E-4</v>
      </c>
      <c r="E593">
        <v>3.1827137665517441E-4</v>
      </c>
      <c r="F593">
        <v>1.6042889801267009E-4</v>
      </c>
      <c r="G593">
        <v>3.0563164427889543E-4</v>
      </c>
      <c r="H593">
        <v>3.201837780577366E-4</v>
      </c>
      <c r="I593">
        <v>-1.6497738395063451E-4</v>
      </c>
      <c r="J593">
        <v>-5.2359574248421477E-5</v>
      </c>
      <c r="K593">
        <v>2.2409182388319121E-4</v>
      </c>
      <c r="L593">
        <v>-3.7474317835530982E-4</v>
      </c>
      <c r="M593">
        <v>1.148490845942364E-4</v>
      </c>
      <c r="N593">
        <v>-9.347903081991871E-5</v>
      </c>
      <c r="O593">
        <v>7.6839989450205241E-5</v>
      </c>
      <c r="P593">
        <v>2.8131664717441171E-5</v>
      </c>
      <c r="Q593">
        <v>-4.0012555734661762E-4</v>
      </c>
      <c r="R593">
        <v>-4.3919599530462141E-4</v>
      </c>
      <c r="S593">
        <v>-4.77607003224567E-5</v>
      </c>
      <c r="T593">
        <v>2.7633746134712043E-4</v>
      </c>
      <c r="U593">
        <v>-4.4784441107228101E-4</v>
      </c>
      <c r="V593">
        <v>2.4167117208130171E-4</v>
      </c>
      <c r="W593">
        <v>-5.4917658685156513E-4</v>
      </c>
      <c r="X593">
        <v>-2.7343821704724702E-4</v>
      </c>
      <c r="Y593">
        <v>-4.197815851807998E-4</v>
      </c>
      <c r="Z593">
        <v>-4.732536526609229E-4</v>
      </c>
      <c r="AA593">
        <v>-2.341437539425994E-4</v>
      </c>
      <c r="AB593">
        <v>-2.5029787945862758E-4</v>
      </c>
      <c r="AC593">
        <v>2.3332918565596239E-4</v>
      </c>
      <c r="AD593">
        <v>-7.1850903282984191E-4</v>
      </c>
      <c r="AE593">
        <v>-3.8751255323169061E-4</v>
      </c>
      <c r="AF593">
        <v>2.5544773103914307E-4</v>
      </c>
      <c r="AG593">
        <v>-2.3669772021426929E-4</v>
      </c>
      <c r="AH593">
        <v>-9.079719901916972E-5</v>
      </c>
      <c r="AI593">
        <v>-1.7398328799614899E-4</v>
      </c>
      <c r="AJ593">
        <v>-1.3843797090981841E-4</v>
      </c>
      <c r="AK593">
        <v>-2.5522086928553441E-4</v>
      </c>
      <c r="AL593">
        <v>-1.3058359602741E-4</v>
      </c>
      <c r="AM593">
        <v>-1.763738644526189E-4</v>
      </c>
      <c r="AN593">
        <v>-1.1286114120445631E-4</v>
      </c>
      <c r="AO593">
        <v>-3.8726964132518299E-4</v>
      </c>
    </row>
    <row r="594" spans="1:41" x14ac:dyDescent="0.25">
      <c r="A594" s="2">
        <v>40708</v>
      </c>
      <c r="B594">
        <v>-3.9375533184742251E-4</v>
      </c>
      <c r="C594">
        <v>-3.9151974900032211E-4</v>
      </c>
      <c r="D594">
        <v>-4.9776846340316545E-4</v>
      </c>
      <c r="E594">
        <v>-4.0430756092547042E-4</v>
      </c>
      <c r="F594">
        <v>-4.9480296708738426E-4</v>
      </c>
      <c r="G594">
        <v>-4.1155426907948158E-4</v>
      </c>
      <c r="H594">
        <v>-4.0321112460236889E-4</v>
      </c>
      <c r="I594">
        <v>-5.6913381063866133E-4</v>
      </c>
      <c r="J594">
        <v>-4.152460399374639E-4</v>
      </c>
      <c r="K594">
        <v>-4.5830327620001438E-4</v>
      </c>
      <c r="L594">
        <v>-1.615968643949013E-3</v>
      </c>
      <c r="M594">
        <v>-3.9857845030761478E-4</v>
      </c>
      <c r="N594">
        <v>-6.9101587472892136E-4</v>
      </c>
      <c r="O594">
        <v>-4.4168400461401492E-4</v>
      </c>
      <c r="P594">
        <v>-9.1288859286279059E-4</v>
      </c>
      <c r="Q594">
        <v>-7.4760936662370936E-4</v>
      </c>
      <c r="R594">
        <v>-7.765872222656523E-4</v>
      </c>
      <c r="S594">
        <v>-6.4338905789966712E-4</v>
      </c>
      <c r="T594">
        <v>-4.2834945541579098E-4</v>
      </c>
      <c r="U594">
        <v>-8.4531646156852454E-4</v>
      </c>
      <c r="V594">
        <v>-5.302390940580857E-4</v>
      </c>
      <c r="W594">
        <v>-8.4337786969488563E-4</v>
      </c>
      <c r="X594">
        <v>-6.7773376437456085E-4</v>
      </c>
      <c r="Y594">
        <v>-7.4541078454066058E-4</v>
      </c>
      <c r="Z594">
        <v>-7.7013913564581238E-4</v>
      </c>
      <c r="AA594">
        <v>-1.1529517874037979E-3</v>
      </c>
      <c r="AB594">
        <v>-9.2234856952464145E-4</v>
      </c>
      <c r="AC594">
        <v>-5.5953721525425391E-4</v>
      </c>
      <c r="AD594">
        <v>-8.8355837370692185E-4</v>
      </c>
      <c r="AE594">
        <v>-1.14144966622037E-3</v>
      </c>
      <c r="AF594">
        <v>-4.9695839394311666E-4</v>
      </c>
      <c r="AG594">
        <v>-1.0588275786668261E-3</v>
      </c>
      <c r="AH594">
        <v>-5.1622316498433696E-4</v>
      </c>
      <c r="AI594">
        <v>-7.7752462105595409E-4</v>
      </c>
      <c r="AJ594">
        <v>-4.7304404187875978E-4</v>
      </c>
      <c r="AK594">
        <v>-9.4125912751466404E-4</v>
      </c>
      <c r="AL594">
        <v>-4.784612186130753E-4</v>
      </c>
      <c r="AM594">
        <v>-8.3308944594273182E-4</v>
      </c>
      <c r="AN594">
        <v>-9.8891428031564637E-4</v>
      </c>
      <c r="AO594">
        <v>-1.416762806802474E-3</v>
      </c>
    </row>
    <row r="595" spans="1:41" x14ac:dyDescent="0.25">
      <c r="A595" s="2">
        <v>40709</v>
      </c>
      <c r="B595">
        <v>-4.1716438353804576E-3</v>
      </c>
      <c r="C595">
        <v>-4.1716438360965211E-3</v>
      </c>
      <c r="D595">
        <v>-1.1077119199816791E-3</v>
      </c>
      <c r="E595">
        <v>-4.1716438360890878E-3</v>
      </c>
      <c r="F595">
        <v>-1.112056363090028E-3</v>
      </c>
      <c r="G595">
        <v>-1.234015493222228E-3</v>
      </c>
      <c r="H595">
        <v>-1.2462381334032791E-3</v>
      </c>
      <c r="I595">
        <v>-1.246238133403312E-3</v>
      </c>
      <c r="J595">
        <v>-1.993407393348229E-3</v>
      </c>
      <c r="K595">
        <v>-1.1655283174863711E-3</v>
      </c>
      <c r="L595">
        <v>-1.322039452058323E-3</v>
      </c>
      <c r="M595">
        <v>-1.669834123285594E-3</v>
      </c>
      <c r="N595">
        <v>-1.7718465023928379E-3</v>
      </c>
      <c r="O595">
        <v>-1.551376618793038E-3</v>
      </c>
      <c r="P595">
        <v>-1.2780950378562721E-3</v>
      </c>
      <c r="Q595">
        <v>-1.440323806218768E-3</v>
      </c>
      <c r="R595">
        <v>-1.8613271378690891E-3</v>
      </c>
      <c r="S595">
        <v>-1.5574190491896649E-3</v>
      </c>
      <c r="T595">
        <v>-1.2094107237893381E-3</v>
      </c>
      <c r="U595">
        <v>-1.9313125842596939E-3</v>
      </c>
      <c r="V595">
        <v>-1.2469939896410571E-3</v>
      </c>
      <c r="W595">
        <v>-2.0555474016429251E-3</v>
      </c>
      <c r="X595">
        <v>-1.81604959667315E-3</v>
      </c>
      <c r="Y595">
        <v>-1.9565230451350688E-3</v>
      </c>
      <c r="Z595">
        <v>-2.0078503161359189E-3</v>
      </c>
      <c r="AA595">
        <v>-1.4524853105230399E-3</v>
      </c>
      <c r="AB595">
        <v>-1.346757355886752E-3</v>
      </c>
      <c r="AC595">
        <v>-1.259925153103106E-3</v>
      </c>
      <c r="AD595">
        <v>-2.2432683569096E-3</v>
      </c>
      <c r="AE595">
        <v>-1.448161331459009E-3</v>
      </c>
      <c r="AF595">
        <v>-1.2379225077933261E-3</v>
      </c>
      <c r="AG595">
        <v>-1.407978357024396E-3</v>
      </c>
      <c r="AH595">
        <v>-1.403237066804109E-3</v>
      </c>
      <c r="AI595">
        <v>-1.3410224237227629E-3</v>
      </c>
      <c r="AJ595">
        <v>-1.456036072474543E-3</v>
      </c>
      <c r="AK595">
        <v>-1.3493603900540489E-3</v>
      </c>
      <c r="AL595">
        <v>-1.216984853400493E-3</v>
      </c>
      <c r="AM595">
        <v>-1.2625403402191011E-3</v>
      </c>
      <c r="AN595">
        <v>-1.4073600099233871E-3</v>
      </c>
      <c r="AO595">
        <v>-2.4144693163572479E-3</v>
      </c>
    </row>
    <row r="596" spans="1:41" x14ac:dyDescent="0.25">
      <c r="A596" s="2">
        <v>40710</v>
      </c>
      <c r="B596">
        <v>-5.2399735389056226E-3</v>
      </c>
      <c r="C596">
        <v>-5.2399735390408798E-3</v>
      </c>
      <c r="D596">
        <v>-9.2302274008767313E-4</v>
      </c>
      <c r="E596">
        <v>-5.2399735390366749E-3</v>
      </c>
      <c r="F596">
        <v>-9.1379520412712006E-4</v>
      </c>
      <c r="G596">
        <v>-6.5475578973148358E-4</v>
      </c>
      <c r="H596">
        <v>-6.2879501276039791E-4</v>
      </c>
      <c r="I596">
        <v>-6.2879501276041428E-4</v>
      </c>
      <c r="J596">
        <v>-1.2632718872133441E-3</v>
      </c>
      <c r="K596">
        <v>-8.0022155849418042E-4</v>
      </c>
      <c r="L596">
        <v>-6.9924638796648396E-4</v>
      </c>
      <c r="M596">
        <v>-9.9978791015615468E-4</v>
      </c>
      <c r="N596">
        <v>-1.079166908771472E-3</v>
      </c>
      <c r="O596">
        <v>-9.3523916174961298E-4</v>
      </c>
      <c r="P596">
        <v>-6.5840333511158573E-4</v>
      </c>
      <c r="Q596">
        <v>-7.9878399631063877E-4</v>
      </c>
      <c r="R596">
        <v>-5.7947165483796925E-4</v>
      </c>
      <c r="S596">
        <v>-5.245863794937736E-4</v>
      </c>
      <c r="T596">
        <v>-7.0701608106411851E-4</v>
      </c>
      <c r="U596">
        <v>-4.8117134305347649E-4</v>
      </c>
      <c r="V596">
        <v>-5.4011604082747691E-4</v>
      </c>
      <c r="W596">
        <v>-5.8691616186402776E-4</v>
      </c>
      <c r="X596">
        <v>-5.9398186121075781E-4</v>
      </c>
      <c r="Y596">
        <v>-5.8539950763154391E-4</v>
      </c>
      <c r="Z596">
        <v>-5.8226362115121094E-4</v>
      </c>
      <c r="AA596">
        <v>-7.1410939883168306E-4</v>
      </c>
      <c r="AB596">
        <v>-8.6808903850675741E-4</v>
      </c>
      <c r="AC596">
        <v>-4.8662277832333469E-4</v>
      </c>
      <c r="AD596">
        <v>-5.6788054102921925E-4</v>
      </c>
      <c r="AE596">
        <v>-8.0148131588763977E-4</v>
      </c>
      <c r="AF596">
        <v>-5.863316569397534E-4</v>
      </c>
      <c r="AG596">
        <v>-7.5252642704286016E-4</v>
      </c>
      <c r="AH596">
        <v>-1.042865970939983E-3</v>
      </c>
      <c r="AI596">
        <v>-7.9076364872560263E-4</v>
      </c>
      <c r="AJ596">
        <v>-1.142558280843906E-3</v>
      </c>
      <c r="AK596">
        <v>-8.0858737793468381E-4</v>
      </c>
      <c r="AL596">
        <v>-6.9092857850974081E-4</v>
      </c>
      <c r="AM596">
        <v>-8.4166437073765542E-4</v>
      </c>
      <c r="AN596">
        <v>-6.9544326545362557E-4</v>
      </c>
      <c r="AO596">
        <v>-6.5806510887256309E-4</v>
      </c>
    </row>
    <row r="597" spans="1:41" x14ac:dyDescent="0.25">
      <c r="A597" s="2">
        <v>40711</v>
      </c>
      <c r="B597">
        <v>7.018800172563462E-4</v>
      </c>
      <c r="C597">
        <v>-1.62022303233512E-4</v>
      </c>
      <c r="D597">
        <v>-1.6202230322825541E-4</v>
      </c>
      <c r="E597">
        <v>-1.6202230322043181E-4</v>
      </c>
      <c r="F597">
        <v>-4.3411876559971898E-4</v>
      </c>
      <c r="G597">
        <v>-1.6202230322039901E-4</v>
      </c>
      <c r="H597">
        <v>-1.927059529606371E-4</v>
      </c>
      <c r="I597">
        <v>-1.927059529606461E-4</v>
      </c>
      <c r="J597">
        <v>-1.620223032199453E-4</v>
      </c>
      <c r="K597">
        <v>-3.3791485053065071E-4</v>
      </c>
      <c r="L597">
        <v>-1.6202230322048309E-4</v>
      </c>
      <c r="M597">
        <v>-1.5130498376127801E-4</v>
      </c>
      <c r="N597">
        <v>-1.8426140572228191E-4</v>
      </c>
      <c r="O597">
        <v>-2.6423069036017518E-4</v>
      </c>
      <c r="P597">
        <v>-2.6548231528025637E-4</v>
      </c>
      <c r="Q597">
        <v>-1.7373890847936709E-4</v>
      </c>
      <c r="R597">
        <v>-1.2380234161177609E-4</v>
      </c>
      <c r="S597">
        <v>-1.6202230322043181E-4</v>
      </c>
      <c r="T597">
        <v>-2.5896404651591643E-4</v>
      </c>
      <c r="U597">
        <v>-2.247942398867501E-5</v>
      </c>
      <c r="V597">
        <v>-2.1901130630601559E-4</v>
      </c>
      <c r="W597">
        <v>-1.620223032203808E-4</v>
      </c>
      <c r="X597">
        <v>-4.182429755859518E-5</v>
      </c>
      <c r="Y597">
        <v>-4.6280180693406714E-6</v>
      </c>
      <c r="Z597">
        <v>8.9630451423829979E-6</v>
      </c>
      <c r="AA597">
        <v>-5.4884331674166022E-5</v>
      </c>
      <c r="AB597">
        <v>-1.9270595296120739E-4</v>
      </c>
      <c r="AC597">
        <v>-2.0401580794990001E-4</v>
      </c>
      <c r="AD597">
        <v>7.1299916183962365E-5</v>
      </c>
      <c r="AE597">
        <v>-2.4011034589976961E-4</v>
      </c>
      <c r="AF597">
        <v>-2.2677028585351E-4</v>
      </c>
      <c r="AG597">
        <v>-1.7332791018905171E-4</v>
      </c>
      <c r="AH597">
        <v>-2.0731427386556079E-4</v>
      </c>
      <c r="AI597">
        <v>-3.7581618266475681E-4</v>
      </c>
      <c r="AJ597">
        <v>-5.7637052776085378E-4</v>
      </c>
      <c r="AK597">
        <v>-3.4108749479148958E-4</v>
      </c>
      <c r="AL597">
        <v>-2.4533693110559749E-4</v>
      </c>
      <c r="AM597">
        <v>-4.29058713453964E-4</v>
      </c>
      <c r="AN597">
        <v>-8.5038645426415067E-5</v>
      </c>
      <c r="AO597">
        <v>-1.4252474694842479E-4</v>
      </c>
    </row>
    <row r="598" spans="1:41" x14ac:dyDescent="0.25">
      <c r="A598" s="2">
        <v>40714</v>
      </c>
      <c r="B598">
        <v>3.0911414352293659E-3</v>
      </c>
      <c r="C598">
        <v>-2.6224572736014691E-3</v>
      </c>
      <c r="D598">
        <v>-2.6224572736720511E-3</v>
      </c>
      <c r="E598">
        <v>-2.6224572738400061E-3</v>
      </c>
      <c r="F598">
        <v>-2.6224572738394181E-3</v>
      </c>
      <c r="G598">
        <v>-2.6224572738400551E-3</v>
      </c>
      <c r="H598">
        <v>-2.622457273667739E-3</v>
      </c>
      <c r="I598">
        <v>3.4808669060006287E-5</v>
      </c>
      <c r="J598">
        <v>-2.6224572738256201E-3</v>
      </c>
      <c r="K598">
        <v>1.755199339303305E-5</v>
      </c>
      <c r="L598">
        <v>-2.622457273839997E-3</v>
      </c>
      <c r="M598">
        <v>3.358890943387439E-5</v>
      </c>
      <c r="N598">
        <v>2.359055482611937E-4</v>
      </c>
      <c r="O598">
        <v>5.8071767750525379E-5</v>
      </c>
      <c r="P598">
        <v>3.897105891789781E-4</v>
      </c>
      <c r="Q598">
        <v>3.4246220072157828E-5</v>
      </c>
      <c r="R598">
        <v>-2.6224572738400191E-3</v>
      </c>
      <c r="S598">
        <v>-2.622457273840004E-3</v>
      </c>
      <c r="T598">
        <v>2.6934585511911599E-5</v>
      </c>
      <c r="U598">
        <v>2.5330392164218919E-4</v>
      </c>
      <c r="V598">
        <v>9.7917097388903777E-5</v>
      </c>
      <c r="W598">
        <v>-2.6224572738397559E-3</v>
      </c>
      <c r="X598">
        <v>1.6578687896855781E-4</v>
      </c>
      <c r="Y598">
        <v>1.9807643789489791E-4</v>
      </c>
      <c r="Z598">
        <v>2.0987464573837551E-4</v>
      </c>
      <c r="AA598">
        <v>4.155100075253818E-4</v>
      </c>
      <c r="AB598">
        <v>3.4808669061340872E-5</v>
      </c>
      <c r="AC598">
        <v>1.194977171869353E-4</v>
      </c>
      <c r="AD598">
        <v>2.6398839308760998E-4</v>
      </c>
      <c r="AE598">
        <v>4.1068543159618852E-4</v>
      </c>
      <c r="AF598">
        <v>7.6496450974084947E-5</v>
      </c>
      <c r="AG598">
        <v>3.6870341516748748E-4</v>
      </c>
      <c r="AH598">
        <v>1.4419689448534891E-4</v>
      </c>
      <c r="AI598">
        <v>2.271993313015133E-4</v>
      </c>
      <c r="AJ598">
        <v>1.115091723890811E-4</v>
      </c>
      <c r="AK598">
        <v>3.1085965553830438E-4</v>
      </c>
      <c r="AL598">
        <v>2.8553986135500562E-5</v>
      </c>
      <c r="AM598">
        <v>2.5422896676640749E-4</v>
      </c>
      <c r="AN598">
        <v>3.3221547435535943E-4</v>
      </c>
      <c r="AO598">
        <v>1.244331987903635E-3</v>
      </c>
    </row>
    <row r="599" spans="1:41" x14ac:dyDescent="0.25">
      <c r="A599" s="2">
        <v>40715</v>
      </c>
      <c r="B599">
        <v>3.6860073251791608E-4</v>
      </c>
      <c r="C599">
        <v>1.5710407078935371E-3</v>
      </c>
      <c r="D599">
        <v>3.488475692711975E-3</v>
      </c>
      <c r="E599">
        <v>2.8438641743802132E-3</v>
      </c>
      <c r="F599">
        <v>3.4884756928437711E-3</v>
      </c>
      <c r="G599">
        <v>3.4884756928432472E-3</v>
      </c>
      <c r="H599">
        <v>3.4884756927055179E-3</v>
      </c>
      <c r="I599">
        <v>1.3582711945157909E-4</v>
      </c>
      <c r="J599">
        <v>3.4884756928348659E-3</v>
      </c>
      <c r="K599">
        <v>2.4616096381513582E-4</v>
      </c>
      <c r="L599">
        <v>3.488475692843379E-3</v>
      </c>
      <c r="M599">
        <v>2.4664609739236278E-4</v>
      </c>
      <c r="N599">
        <v>3.6996057323477271E-4</v>
      </c>
      <c r="O599">
        <v>3.2519563013812052E-4</v>
      </c>
      <c r="P599">
        <v>2.986948018447635E-4</v>
      </c>
      <c r="Q599">
        <v>1.8660966055607939E-4</v>
      </c>
      <c r="R599">
        <v>3.488475692843314E-3</v>
      </c>
      <c r="S599">
        <v>3.4884756928432901E-3</v>
      </c>
      <c r="T599">
        <v>1.8617195961663071E-4</v>
      </c>
      <c r="U599">
        <v>8.2867680293154285E-4</v>
      </c>
      <c r="V599">
        <v>2.7202022496225329E-4</v>
      </c>
      <c r="W599">
        <v>3.488475692843131E-3</v>
      </c>
      <c r="X599">
        <v>6.2004463527550715E-4</v>
      </c>
      <c r="Y599">
        <v>7.3941693407660004E-4</v>
      </c>
      <c r="Z599">
        <v>7.8303410442192927E-4</v>
      </c>
      <c r="AA599">
        <v>7.4833838426533817E-4</v>
      </c>
      <c r="AB599">
        <v>1.3582711945743769E-4</v>
      </c>
      <c r="AC599">
        <v>2.9536187919153111E-4</v>
      </c>
      <c r="AD599">
        <v>9.8308894050771665E-4</v>
      </c>
      <c r="AE599">
        <v>8.8864522489821276E-4</v>
      </c>
      <c r="AF599">
        <v>2.4195190916274849E-4</v>
      </c>
      <c r="AG599">
        <v>7.413899685542101E-4</v>
      </c>
      <c r="AH599">
        <v>3.4188946891223001E-4</v>
      </c>
      <c r="AI599">
        <v>6.4133769567043734E-4</v>
      </c>
      <c r="AJ599">
        <v>2.8031329317560648E-4</v>
      </c>
      <c r="AK599">
        <v>7.4594743255743145E-4</v>
      </c>
      <c r="AL599">
        <v>1.7581763269266021E-4</v>
      </c>
      <c r="AM599">
        <v>6.8011939596094759E-4</v>
      </c>
      <c r="AN599">
        <v>6.1432561701118735E-4</v>
      </c>
      <c r="AO599">
        <v>9.2903574435165837E-4</v>
      </c>
    </row>
    <row r="600" spans="1:41" x14ac:dyDescent="0.25">
      <c r="A600" s="2">
        <v>40716</v>
      </c>
      <c r="B600">
        <v>-1.7340453226971119E-3</v>
      </c>
      <c r="C600">
        <v>-3.4008463374324551E-3</v>
      </c>
      <c r="D600">
        <v>-3.1867123758732231E-3</v>
      </c>
      <c r="E600">
        <v>-6.0080870395832174E-3</v>
      </c>
      <c r="F600">
        <v>-5.1885990790276543E-4</v>
      </c>
      <c r="G600">
        <v>-5.1885990790165857E-4</v>
      </c>
      <c r="H600">
        <v>-5.1885990794337206E-4</v>
      </c>
      <c r="I600">
        <v>-8.488978763974907E-5</v>
      </c>
      <c r="J600">
        <v>-5.1885990790774116E-4</v>
      </c>
      <c r="K600">
        <v>-2.193574473976003E-4</v>
      </c>
      <c r="L600">
        <v>-5.1885990790170357E-4</v>
      </c>
      <c r="M600">
        <v>-2.655740105223055E-4</v>
      </c>
      <c r="N600">
        <v>-3.4126409654562748E-4</v>
      </c>
      <c r="O600">
        <v>-2.9699344650928848E-4</v>
      </c>
      <c r="P600">
        <v>-1.5281887635202449E-4</v>
      </c>
      <c r="Q600">
        <v>-1.6767778765802081E-4</v>
      </c>
      <c r="R600">
        <v>-5.1885990790167581E-4</v>
      </c>
      <c r="S600">
        <v>-5.1885990790167863E-4</v>
      </c>
      <c r="T600">
        <v>-1.4624677258725599E-4</v>
      </c>
      <c r="U600">
        <v>1.4394071308711589E-4</v>
      </c>
      <c r="V600">
        <v>-1.2830742626244879E-4</v>
      </c>
      <c r="W600">
        <v>-5.1885990790200389E-4</v>
      </c>
      <c r="X600">
        <v>1.3058925851253941E-4</v>
      </c>
      <c r="Y600">
        <v>1.8371048655025989E-4</v>
      </c>
      <c r="Z600">
        <v>2.0312033017652351E-4</v>
      </c>
      <c r="AA600">
        <v>-2.404109808709467E-4</v>
      </c>
      <c r="AB600">
        <v>-8.488978764236735E-5</v>
      </c>
      <c r="AC600">
        <v>-1.201179269583931E-4</v>
      </c>
      <c r="AD600">
        <v>2.9214566249666311E-4</v>
      </c>
      <c r="AE600">
        <v>-3.1672280565207481E-4</v>
      </c>
      <c r="AF600">
        <v>-1.2959427468809369E-4</v>
      </c>
      <c r="AG600">
        <v>-2.724470655670147E-4</v>
      </c>
      <c r="AH600">
        <v>-1.303920562550877E-4</v>
      </c>
      <c r="AI600">
        <v>-2.7237205348706992E-4</v>
      </c>
      <c r="AJ600">
        <v>-1.1679492929638901E-4</v>
      </c>
      <c r="AK600">
        <v>-3.2147814351099257E-4</v>
      </c>
      <c r="AL600">
        <v>-1.33627603379201E-4</v>
      </c>
      <c r="AM600">
        <v>-3.6003759019682621E-4</v>
      </c>
      <c r="AN600">
        <v>-2.0638413652028709E-4</v>
      </c>
      <c r="AO600">
        <v>-1.9742911753510839E-3</v>
      </c>
    </row>
    <row r="601" spans="1:41" x14ac:dyDescent="0.25">
      <c r="A601" s="2">
        <v>40717</v>
      </c>
      <c r="B601">
        <v>2.7227915499476388E-4</v>
      </c>
      <c r="C601">
        <v>3.1002805113272859E-4</v>
      </c>
      <c r="D601">
        <v>-5.1128164875101822E-4</v>
      </c>
      <c r="E601">
        <v>-3.8342164282297178E-3</v>
      </c>
      <c r="F601">
        <v>3.049809275514577E-3</v>
      </c>
      <c r="G601">
        <v>3.0498092755152839E-3</v>
      </c>
      <c r="H601">
        <v>3.0498092753189431E-3</v>
      </c>
      <c r="I601">
        <v>-6.6323727599629299E-4</v>
      </c>
      <c r="J601">
        <v>3.0498092754984848E-3</v>
      </c>
      <c r="K601">
        <v>-3.6501877030263179E-4</v>
      </c>
      <c r="L601">
        <v>3.049809275515159E-3</v>
      </c>
      <c r="M601">
        <v>-5.1729874396668656E-4</v>
      </c>
      <c r="N601">
        <v>3.049809275515257E-3</v>
      </c>
      <c r="O601">
        <v>-4.3590640366320969E-4</v>
      </c>
      <c r="P601">
        <v>-3.3687791152234238E-4</v>
      </c>
      <c r="Q601">
        <v>-5.9636086260750928E-4</v>
      </c>
      <c r="R601">
        <v>3.049809275515234E-3</v>
      </c>
      <c r="S601">
        <v>3.0498092755152579E-3</v>
      </c>
      <c r="T601">
        <v>-5.2716163819685349E-4</v>
      </c>
      <c r="U601">
        <v>-1.3003492586630781E-4</v>
      </c>
      <c r="V601">
        <v>-5.3685518540221619E-4</v>
      </c>
      <c r="W601">
        <v>3.0498092755147088E-3</v>
      </c>
      <c r="X601">
        <v>3.0498092755152769E-3</v>
      </c>
      <c r="Y601">
        <v>-1.9434800428636201E-4</v>
      </c>
      <c r="Z601">
        <v>-1.604646902484216E-4</v>
      </c>
      <c r="AA601">
        <v>3.0498092755152808E-3</v>
      </c>
      <c r="AB601">
        <v>-6.6323727599420634E-4</v>
      </c>
      <c r="AC601">
        <v>-5.4602273900467924E-4</v>
      </c>
      <c r="AD601">
        <v>-5.055231496670315E-6</v>
      </c>
      <c r="AE601">
        <v>-3.6624770829037849E-4</v>
      </c>
      <c r="AF601">
        <v>-5.4331416310306711E-4</v>
      </c>
      <c r="AG601">
        <v>-4.8392587649069042E-4</v>
      </c>
      <c r="AH601">
        <v>-5.1183765462159371E-4</v>
      </c>
      <c r="AI601">
        <v>-3.4374355742472528E-4</v>
      </c>
      <c r="AJ601">
        <v>-5.5707936207982016E-4</v>
      </c>
      <c r="AK601">
        <v>-3.6140705205035361E-4</v>
      </c>
      <c r="AL601">
        <v>-5.5514795060529075E-4</v>
      </c>
      <c r="AM601">
        <v>-3.4945637716981529E-4</v>
      </c>
      <c r="AN601">
        <v>-5.8800589218755599E-4</v>
      </c>
      <c r="AO601">
        <v>-8.5615959215878945E-4</v>
      </c>
    </row>
    <row r="602" spans="1:41" x14ac:dyDescent="0.25">
      <c r="A602" s="2">
        <v>40718</v>
      </c>
      <c r="B602">
        <v>2.659473456315376E-3</v>
      </c>
      <c r="C602">
        <v>1.4575434164511869E-4</v>
      </c>
      <c r="D602">
        <v>2.7190391711303221E-3</v>
      </c>
      <c r="E602">
        <v>5.2657908924948803E-3</v>
      </c>
      <c r="F602">
        <v>4.9509445772685564E-3</v>
      </c>
      <c r="G602">
        <v>4.9509445772675867E-3</v>
      </c>
      <c r="H602">
        <v>4.9509445770477226E-3</v>
      </c>
      <c r="I602">
        <v>-9.5997784478920662E-5</v>
      </c>
      <c r="J602">
        <v>4.9509445772537861E-3</v>
      </c>
      <c r="K602">
        <v>-2.4440553486314489E-5</v>
      </c>
      <c r="L602">
        <v>4.9509445772676396E-3</v>
      </c>
      <c r="M602">
        <v>-6.9310067818756618E-5</v>
      </c>
      <c r="N602">
        <v>4.950944577267611E-3</v>
      </c>
      <c r="O602">
        <v>-1.4282801718128589E-5</v>
      </c>
      <c r="P602">
        <v>7.3271715718593763E-5</v>
      </c>
      <c r="Q602">
        <v>-8.3759732386135241E-5</v>
      </c>
      <c r="R602">
        <v>4.9509445772676214E-3</v>
      </c>
      <c r="S602">
        <v>4.9509445772676344E-3</v>
      </c>
      <c r="T602">
        <v>-6.3346474342393082E-5</v>
      </c>
      <c r="U602">
        <v>1.0329469555212989E-4</v>
      </c>
      <c r="V602">
        <v>3.1701385293458183E-5</v>
      </c>
      <c r="W602">
        <v>4.9509445772673334E-3</v>
      </c>
      <c r="X602">
        <v>4.9509445772676613E-3</v>
      </c>
      <c r="Y602">
        <v>-8.0126060295884142E-6</v>
      </c>
      <c r="Z602">
        <v>-1.654538973581987E-6</v>
      </c>
      <c r="AA602">
        <v>4.9509445772676214E-3</v>
      </c>
      <c r="AB602">
        <v>-9.5997784472758884E-5</v>
      </c>
      <c r="AC602">
        <v>5.8608227326734008E-5</v>
      </c>
      <c r="AD602">
        <v>2.750741840739049E-5</v>
      </c>
      <c r="AE602">
        <v>3.8074515675086287E-4</v>
      </c>
      <c r="AF602">
        <v>1.5848971874021749E-8</v>
      </c>
      <c r="AG602">
        <v>3.2072625016561139E-4</v>
      </c>
      <c r="AH602">
        <v>1.036983699217799E-4</v>
      </c>
      <c r="AI602">
        <v>1.6620925996311631E-4</v>
      </c>
      <c r="AJ602">
        <v>4.4024554377941127E-5</v>
      </c>
      <c r="AK602">
        <v>2.7162470691627409E-4</v>
      </c>
      <c r="AL602">
        <v>-7.0061858294692919E-5</v>
      </c>
      <c r="AM602">
        <v>2.391540659414401E-4</v>
      </c>
      <c r="AN602">
        <v>2.6099914518082611E-4</v>
      </c>
      <c r="AO602">
        <v>1.723640458916265E-3</v>
      </c>
    </row>
    <row r="603" spans="1:41" x14ac:dyDescent="0.25">
      <c r="A603" s="2">
        <v>40721</v>
      </c>
      <c r="B603">
        <v>1.974381163250139E-3</v>
      </c>
      <c r="C603">
        <v>1.823641654505048E-3</v>
      </c>
      <c r="D603">
        <v>1.8020479798154601E-3</v>
      </c>
      <c r="E603">
        <v>1.5731816734206559E-3</v>
      </c>
      <c r="F603">
        <v>1.848574267873402E-3</v>
      </c>
      <c r="G603">
        <v>1.761875588494391E-3</v>
      </c>
      <c r="H603">
        <v>-6.528047048963198E-4</v>
      </c>
      <c r="I603">
        <v>1.880454445050489E-3</v>
      </c>
      <c r="J603">
        <v>-6.5280470499717586E-4</v>
      </c>
      <c r="K603">
        <v>-6.5280470500500836E-4</v>
      </c>
      <c r="L603">
        <v>-6.5280470500609993E-4</v>
      </c>
      <c r="M603">
        <v>-6.5280470499522842E-4</v>
      </c>
      <c r="N603">
        <v>-6.5280470500620337E-4</v>
      </c>
      <c r="O603">
        <v>5.3493224954743806E-4</v>
      </c>
      <c r="P603">
        <v>-6.5280470499510276E-4</v>
      </c>
      <c r="Q603">
        <v>2.122347831042038E-4</v>
      </c>
      <c r="R603">
        <v>-6.5280470500619708E-4</v>
      </c>
      <c r="S603">
        <v>-6.528047050061871E-4</v>
      </c>
      <c r="T603">
        <v>1.083702351129921E-4</v>
      </c>
      <c r="U603">
        <v>-6.5280470500589242E-4</v>
      </c>
      <c r="V603">
        <v>2.0380903856733289E-4</v>
      </c>
      <c r="W603">
        <v>-6.528047050059604E-4</v>
      </c>
      <c r="X603">
        <v>-6.5280470500618168E-4</v>
      </c>
      <c r="Y603">
        <v>1.8804544455285519E-3</v>
      </c>
      <c r="Z603">
        <v>1.880454445528556E-3</v>
      </c>
      <c r="AA603">
        <v>-6.528047050062296E-4</v>
      </c>
      <c r="AB603">
        <v>5.0974591775862344E-6</v>
      </c>
      <c r="AC603">
        <v>2.2757868290136299E-4</v>
      </c>
      <c r="AD603">
        <v>5.658971801344475E-4</v>
      </c>
      <c r="AE603">
        <v>1.8804544455285519E-3</v>
      </c>
      <c r="AF603">
        <v>1.670934344198198E-4</v>
      </c>
      <c r="AG603">
        <v>3.6064744247641631E-4</v>
      </c>
      <c r="AH603">
        <v>2.924643169359955E-4</v>
      </c>
      <c r="AI603">
        <v>4.7211297368628281E-4</v>
      </c>
      <c r="AJ603">
        <v>2.0659248207503941E-4</v>
      </c>
      <c r="AK603">
        <v>4.973600820259498E-4</v>
      </c>
      <c r="AL603">
        <v>8.7130347282464478E-5</v>
      </c>
      <c r="AM603">
        <v>5.0552348703206563E-4</v>
      </c>
      <c r="AN603">
        <v>2.1302182427526979E-4</v>
      </c>
      <c r="AO603">
        <v>1.61312514867884E-3</v>
      </c>
    </row>
    <row r="604" spans="1:41" x14ac:dyDescent="0.25">
      <c r="A604" s="2">
        <v>40722</v>
      </c>
      <c r="B604">
        <v>3.7146247771851761E-4</v>
      </c>
      <c r="C604">
        <v>-2.8400304552465247E-4</v>
      </c>
      <c r="D604">
        <v>-3.1501131813970189E-4</v>
      </c>
      <c r="E604">
        <v>-3.0941541223552412E-5</v>
      </c>
      <c r="F604">
        <v>-2.4820009470543622E-4</v>
      </c>
      <c r="G604">
        <v>-1.8756162966690479E-4</v>
      </c>
      <c r="H604">
        <v>-3.8401520122531658E-3</v>
      </c>
      <c r="I604">
        <v>-2.0242052077787859E-4</v>
      </c>
      <c r="J604">
        <v>-3.84015201245057E-3</v>
      </c>
      <c r="K604">
        <v>-3.8401520124662488E-3</v>
      </c>
      <c r="L604">
        <v>-3.8401520124658368E-3</v>
      </c>
      <c r="M604">
        <v>-3.8401520124506571E-3</v>
      </c>
      <c r="N604">
        <v>-3.8401520124659921E-3</v>
      </c>
      <c r="O604">
        <v>4.8191624785483462E-4</v>
      </c>
      <c r="P604">
        <v>-3.8401520124511329E-3</v>
      </c>
      <c r="Q604">
        <v>5.6244300655055419E-4</v>
      </c>
      <c r="R604">
        <v>-3.8401520124659678E-3</v>
      </c>
      <c r="S604">
        <v>-3.8401520124659951E-3</v>
      </c>
      <c r="T604">
        <v>4.9545509698241397E-4</v>
      </c>
      <c r="U604">
        <v>-3.840152012465993E-3</v>
      </c>
      <c r="V604">
        <v>6.1949270449817922E-4</v>
      </c>
      <c r="W604">
        <v>-3.840152012465751E-3</v>
      </c>
      <c r="X604">
        <v>-3.8401520124660168E-3</v>
      </c>
      <c r="Y604">
        <v>-2.0242052005195799E-4</v>
      </c>
      <c r="Z604">
        <v>-2.0242052005195539E-4</v>
      </c>
      <c r="AA604">
        <v>-3.840152012466048E-3</v>
      </c>
      <c r="AB604">
        <v>5.8688363510683644E-4</v>
      </c>
      <c r="AC604">
        <v>6.6078226787230122E-4</v>
      </c>
      <c r="AD604">
        <v>6.8203931181875957E-4</v>
      </c>
      <c r="AE604">
        <v>-2.0242052005195799E-4</v>
      </c>
      <c r="AF604">
        <v>5.8746044330776608E-4</v>
      </c>
      <c r="AG604">
        <v>6.2930508984116145E-4</v>
      </c>
      <c r="AH604">
        <v>6.8233446487006133E-4</v>
      </c>
      <c r="AI604">
        <v>4.4175620327769238E-4</v>
      </c>
      <c r="AJ604">
        <v>6.538115743402053E-4</v>
      </c>
      <c r="AK604">
        <v>4.8412048161199773E-4</v>
      </c>
      <c r="AL604">
        <v>5.14258973417209E-4</v>
      </c>
      <c r="AM604">
        <v>4.0571952201288558E-4</v>
      </c>
      <c r="AN604">
        <v>7.0099558604356019E-4</v>
      </c>
      <c r="AO604">
        <v>-1.203488010572684E-4</v>
      </c>
    </row>
    <row r="605" spans="1:41" x14ac:dyDescent="0.25">
      <c r="A605" s="2">
        <v>40723</v>
      </c>
      <c r="B605">
        <v>3.1820221483828932E-4</v>
      </c>
      <c r="C605">
        <v>3.1929071412332429E-4</v>
      </c>
      <c r="D605">
        <v>-5.7525419824829677E-4</v>
      </c>
      <c r="E605">
        <v>-2.8662991906187391E-4</v>
      </c>
      <c r="F605">
        <v>-4.6804134856416379E-4</v>
      </c>
      <c r="G605">
        <v>-4.1263750864832277E-4</v>
      </c>
      <c r="H605">
        <v>-3.2256398396284251E-4</v>
      </c>
      <c r="I605">
        <v>-3.9457826367520561E-4</v>
      </c>
      <c r="J605">
        <v>-6.2320938716298718E-3</v>
      </c>
      <c r="K605">
        <v>-6.2320938716554581E-3</v>
      </c>
      <c r="L605">
        <v>-6.2320938716551554E-3</v>
      </c>
      <c r="M605">
        <v>-6.2320938716270346E-3</v>
      </c>
      <c r="N605">
        <v>-6.2320938716552273E-3</v>
      </c>
      <c r="O605">
        <v>-3.9457826252128382E-4</v>
      </c>
      <c r="P605">
        <v>-6.2320938716278231E-3</v>
      </c>
      <c r="Q605">
        <v>4.0532744751529818E-4</v>
      </c>
      <c r="R605">
        <v>-6.2320938716552091E-3</v>
      </c>
      <c r="S605">
        <v>-6.2320938716552256E-3</v>
      </c>
      <c r="T605">
        <v>3.6193988180627918E-4</v>
      </c>
      <c r="U605">
        <v>-6.2320938716552499E-3</v>
      </c>
      <c r="V605">
        <v>3.3935373642553392E-4</v>
      </c>
      <c r="W605">
        <v>-6.2320938716546696E-3</v>
      </c>
      <c r="X605">
        <v>-6.2320938716552369E-3</v>
      </c>
      <c r="Y605">
        <v>-3.9457826252222849E-4</v>
      </c>
      <c r="Z605">
        <v>-3.945782625222274E-4</v>
      </c>
      <c r="AA605">
        <v>-6.2320938716552464E-3</v>
      </c>
      <c r="AB605">
        <v>4.244478633734682E-4</v>
      </c>
      <c r="AC605">
        <v>3.3548257266655508E-4</v>
      </c>
      <c r="AD605">
        <v>4.9825288300913567E-4</v>
      </c>
      <c r="AE605">
        <v>-3.9457826252222849E-4</v>
      </c>
      <c r="AF605">
        <v>3.50688902261842E-4</v>
      </c>
      <c r="AG605">
        <v>3.620277079371965E-4</v>
      </c>
      <c r="AH605">
        <v>3.0953625144276701E-4</v>
      </c>
      <c r="AI605">
        <v>2.2669832866152709E-4</v>
      </c>
      <c r="AJ605">
        <v>3.4387449709573901E-4</v>
      </c>
      <c r="AK605">
        <v>2.3957077501572801E-4</v>
      </c>
      <c r="AL605">
        <v>3.7479575866020121E-4</v>
      </c>
      <c r="AM605">
        <v>1.7100815164741039E-4</v>
      </c>
      <c r="AN605">
        <v>4.4321994650164021E-4</v>
      </c>
      <c r="AO605">
        <v>-1.3164808755039559E-4</v>
      </c>
    </row>
    <row r="606" spans="1:41" x14ac:dyDescent="0.25">
      <c r="A606" s="2">
        <v>40724</v>
      </c>
      <c r="B606">
        <v>1.4077861169055751E-4</v>
      </c>
      <c r="C606">
        <v>3.6278856481469708E-4</v>
      </c>
      <c r="D606">
        <v>3.6333203649171661E-4</v>
      </c>
      <c r="E606">
        <v>-3.9745570506362701E-4</v>
      </c>
      <c r="F606">
        <v>-3.3557775688974542E-4</v>
      </c>
      <c r="G606">
        <v>-3.684488294629945E-4</v>
      </c>
      <c r="H606">
        <v>-3.9877883430836488E-4</v>
      </c>
      <c r="I606">
        <v>-3.902812588708285E-4</v>
      </c>
      <c r="J606">
        <v>-5.4531773450716117E-4</v>
      </c>
      <c r="K606">
        <v>3.9565624273280534E-3</v>
      </c>
      <c r="L606">
        <v>3.9565624273281792E-3</v>
      </c>
      <c r="M606">
        <v>3.9565624273116507E-3</v>
      </c>
      <c r="N606">
        <v>3.9565624273282104E-3</v>
      </c>
      <c r="O606">
        <v>-3.9028125973141788E-4</v>
      </c>
      <c r="P606">
        <v>3.9565624273116542E-3</v>
      </c>
      <c r="Q606">
        <v>-9.8567153730186817E-5</v>
      </c>
      <c r="R606">
        <v>3.9565624273281818E-3</v>
      </c>
      <c r="S606">
        <v>3.9565624273282069E-3</v>
      </c>
      <c r="T606">
        <v>-1.187313758080904E-4</v>
      </c>
      <c r="U606">
        <v>3.9565624273281566E-3</v>
      </c>
      <c r="V606">
        <v>-1.89621139734586E-4</v>
      </c>
      <c r="W606">
        <v>3.9565624273278522E-3</v>
      </c>
      <c r="X606">
        <v>3.9565624273281922E-3</v>
      </c>
      <c r="Y606">
        <v>-3.9028125973052639E-4</v>
      </c>
      <c r="Z606">
        <v>-3.9028125973052661E-4</v>
      </c>
      <c r="AA606">
        <v>3.9565624273282148E-3</v>
      </c>
      <c r="AB606">
        <v>-2.0116582879962919E-4</v>
      </c>
      <c r="AC606">
        <v>-2.14609560633918E-4</v>
      </c>
      <c r="AD606">
        <v>-7.3945995827857643E-4</v>
      </c>
      <c r="AE606">
        <v>-3.9028125973052618E-4</v>
      </c>
      <c r="AF606">
        <v>-1.734121003211493E-4</v>
      </c>
      <c r="AG606">
        <v>-7.2605944956986856E-4</v>
      </c>
      <c r="AH606">
        <v>-2.1853036897946811E-4</v>
      </c>
      <c r="AI606">
        <v>-4.0765051554173318E-4</v>
      </c>
      <c r="AJ606">
        <v>-2.133414456372046E-4</v>
      </c>
      <c r="AK606">
        <v>-5.5198928335320105E-4</v>
      </c>
      <c r="AL606">
        <v>-1.3568545017501321E-4</v>
      </c>
      <c r="AM606">
        <v>-4.1675811575002402E-4</v>
      </c>
      <c r="AN606">
        <v>-7.1448476220348992E-4</v>
      </c>
      <c r="AO606">
        <v>4.1376980787433133E-5</v>
      </c>
    </row>
    <row r="607" spans="1:41" x14ac:dyDescent="0.25">
      <c r="A607" s="2">
        <v>40725</v>
      </c>
      <c r="B607">
        <v>5.9179310484020094E-4</v>
      </c>
      <c r="C607">
        <v>6.1161939722187007E-4</v>
      </c>
      <c r="D607">
        <v>6.1121864698444883E-4</v>
      </c>
      <c r="E607">
        <v>6.1161939719839677E-4</v>
      </c>
      <c r="F607">
        <v>2.66587777917918E-4</v>
      </c>
      <c r="G607">
        <v>2.7748332860780869E-4</v>
      </c>
      <c r="H607">
        <v>4.3565545315138492E-4</v>
      </c>
      <c r="I607">
        <v>2.8122559612931677E-4</v>
      </c>
      <c r="J607">
        <v>1.125724782547215E-3</v>
      </c>
      <c r="K607">
        <v>-8.8192311185296044E-4</v>
      </c>
      <c r="L607">
        <v>-8.8192311185307981E-4</v>
      </c>
      <c r="M607">
        <v>-8.8192311184571417E-4</v>
      </c>
      <c r="N607">
        <v>-8.8192311185320861E-4</v>
      </c>
      <c r="O607">
        <v>2.8122559635336021E-4</v>
      </c>
      <c r="P607">
        <v>-8.8192311184590727E-4</v>
      </c>
      <c r="Q607">
        <v>6.1597766138474631E-4</v>
      </c>
      <c r="R607">
        <v>-8.8192311185318021E-4</v>
      </c>
      <c r="S607">
        <v>-8.8192311185319777E-4</v>
      </c>
      <c r="T607">
        <v>5.5746265079884873E-4</v>
      </c>
      <c r="U607">
        <v>-8.8192311185308469E-4</v>
      </c>
      <c r="V607">
        <v>5.6763434383668007E-4</v>
      </c>
      <c r="W607">
        <v>-8.8192311185305509E-4</v>
      </c>
      <c r="X607">
        <v>-8.8192311185320308E-4</v>
      </c>
      <c r="Y607">
        <v>2.812255963506605E-4</v>
      </c>
      <c r="Z607">
        <v>2.8122559635066321E-4</v>
      </c>
      <c r="AA607">
        <v>-8.8192311185323257E-4</v>
      </c>
      <c r="AB607">
        <v>6.1695002073548701E-4</v>
      </c>
      <c r="AC607">
        <v>5.7341584267411774E-4</v>
      </c>
      <c r="AD607">
        <v>5.0892028988428254E-4</v>
      </c>
      <c r="AE607">
        <v>2.812255963506605E-4</v>
      </c>
      <c r="AF607">
        <v>5.6862148941928413E-4</v>
      </c>
      <c r="AG607">
        <v>6.9352930971122121E-4</v>
      </c>
      <c r="AH607">
        <v>5.6071929950375751E-4</v>
      </c>
      <c r="AI607">
        <v>6.3328682682862591E-4</v>
      </c>
      <c r="AJ607">
        <v>5.775223469225132E-4</v>
      </c>
      <c r="AK607">
        <v>6.6381287997222937E-4</v>
      </c>
      <c r="AL607">
        <v>5.6969725691436357E-4</v>
      </c>
      <c r="AM607">
        <v>6.5203767914262664E-4</v>
      </c>
      <c r="AN607">
        <v>6.94153141100839E-4</v>
      </c>
      <c r="AO607">
        <v>5.9263138333776055E-4</v>
      </c>
    </row>
    <row r="608" spans="1:41" x14ac:dyDescent="0.25">
      <c r="A608" s="2">
        <v>40728</v>
      </c>
      <c r="B608">
        <v>3.7408232367750898E-4</v>
      </c>
      <c r="C608">
        <v>4.4072092159546061E-4</v>
      </c>
      <c r="D608">
        <v>4.4012287066298798E-4</v>
      </c>
      <c r="E608">
        <v>4.4072092163342151E-4</v>
      </c>
      <c r="F608">
        <v>4.4072092268648952E-4</v>
      </c>
      <c r="G608">
        <v>7.6915828412740795E-4</v>
      </c>
      <c r="H608">
        <v>6.371906148874162E-4</v>
      </c>
      <c r="I608">
        <v>7.216235592332977E-4</v>
      </c>
      <c r="J608">
        <v>1.835000173554965E-4</v>
      </c>
      <c r="K608">
        <v>6.107925334269979E-3</v>
      </c>
      <c r="L608">
        <v>3.0222744492439921E-4</v>
      </c>
      <c r="M608">
        <v>6.1079253342428532E-3</v>
      </c>
      <c r="N608">
        <v>6.1079253342698481E-3</v>
      </c>
      <c r="O608">
        <v>7.2162355817084983E-4</v>
      </c>
      <c r="P608">
        <v>6.1079253342433727E-3</v>
      </c>
      <c r="Q608">
        <v>6.1656945832578094E-4</v>
      </c>
      <c r="R608">
        <v>6.1079253342698732E-3</v>
      </c>
      <c r="S608">
        <v>6.1079253342698741E-3</v>
      </c>
      <c r="T608">
        <v>6.2319631589825581E-4</v>
      </c>
      <c r="U608">
        <v>6.1079253342699131E-3</v>
      </c>
      <c r="V608">
        <v>4.8254401770248581E-4</v>
      </c>
      <c r="W608">
        <v>6.1079253342693008E-3</v>
      </c>
      <c r="X608">
        <v>6.1079253342698619E-3</v>
      </c>
      <c r="Y608">
        <v>7.2162355817003668E-4</v>
      </c>
      <c r="Z608">
        <v>7.2162355817003798E-4</v>
      </c>
      <c r="AA608">
        <v>6.1079253342698498E-3</v>
      </c>
      <c r="AB608">
        <v>6.555695017558677E-4</v>
      </c>
      <c r="AC608">
        <v>4.4199250708686143E-4</v>
      </c>
      <c r="AD608">
        <v>3.9236925437668979E-4</v>
      </c>
      <c r="AE608">
        <v>7.2162355817003668E-4</v>
      </c>
      <c r="AF608">
        <v>5.2832406326912154E-4</v>
      </c>
      <c r="AG608">
        <v>4.1332612072980381E-4</v>
      </c>
      <c r="AH608">
        <v>3.7970375325930981E-4</v>
      </c>
      <c r="AI608">
        <v>3.921684220339722E-4</v>
      </c>
      <c r="AJ608">
        <v>4.6213880436475082E-4</v>
      </c>
      <c r="AK608">
        <v>3.5952891944562257E-4</v>
      </c>
      <c r="AL608">
        <v>6.2985442891600233E-4</v>
      </c>
      <c r="AM608">
        <v>3.7401365482276022E-4</v>
      </c>
      <c r="AN608">
        <v>4.9164747408538066E-4</v>
      </c>
      <c r="AO608">
        <v>2.007231301810464E-4</v>
      </c>
    </row>
    <row r="609" spans="1:41" x14ac:dyDescent="0.25">
      <c r="A609" s="2">
        <v>40729</v>
      </c>
      <c r="B609">
        <v>2.2702227669262149E-4</v>
      </c>
      <c r="C609">
        <v>3.1487712725168079E-4</v>
      </c>
      <c r="D609">
        <v>4.6278755290662921E-4</v>
      </c>
      <c r="E609">
        <v>5.1225794232848229E-4</v>
      </c>
      <c r="F609">
        <v>5.1225794259535259E-4</v>
      </c>
      <c r="G609">
        <v>5.1065480036263818E-4</v>
      </c>
      <c r="H609">
        <v>1.289010852331384E-5</v>
      </c>
      <c r="I609">
        <v>-2.150026631484885E-5</v>
      </c>
      <c r="J609">
        <v>1.2558996575170219E-4</v>
      </c>
      <c r="K609">
        <v>1.543557048171054E-4</v>
      </c>
      <c r="L609">
        <v>4.7017186635349911E-4</v>
      </c>
      <c r="M609">
        <v>1.543557048152257E-4</v>
      </c>
      <c r="N609">
        <v>1.5435570481704279E-4</v>
      </c>
      <c r="O609">
        <v>-2.150026634417432E-5</v>
      </c>
      <c r="P609">
        <v>1.5435570481517631E-4</v>
      </c>
      <c r="Q609">
        <v>3.2632931260603749E-5</v>
      </c>
      <c r="R609">
        <v>1.5435570481705071E-4</v>
      </c>
      <c r="S609">
        <v>1.5435570481704431E-4</v>
      </c>
      <c r="T609">
        <v>-1.9259976488525689E-5</v>
      </c>
      <c r="U609">
        <v>1.5435570481706209E-4</v>
      </c>
      <c r="V609">
        <v>-6.8615817624982075E-5</v>
      </c>
      <c r="W609">
        <v>1.5435570481699571E-4</v>
      </c>
      <c r="X609">
        <v>1.5435570481704981E-4</v>
      </c>
      <c r="Y609">
        <v>-2.150026634468542E-5</v>
      </c>
      <c r="Z609">
        <v>-2.1500266344684681E-5</v>
      </c>
      <c r="AA609">
        <v>1.543557048170455E-4</v>
      </c>
      <c r="AB609">
        <v>-7.3761912688807615E-5</v>
      </c>
      <c r="AC609">
        <v>-8.5880356801319323E-5</v>
      </c>
      <c r="AD609">
        <v>-1.8636661559926651E-4</v>
      </c>
      <c r="AE609">
        <v>-2.150026634468563E-5</v>
      </c>
      <c r="AF609">
        <v>-5.7129527028838717E-5</v>
      </c>
      <c r="AG609">
        <v>1.488746411033201E-4</v>
      </c>
      <c r="AH609">
        <v>-8.9414642380704126E-5</v>
      </c>
      <c r="AI609">
        <v>1.1220992263197839E-5</v>
      </c>
      <c r="AJ609">
        <v>-8.4737250425878004E-5</v>
      </c>
      <c r="AK609">
        <v>8.5056504034231351E-5</v>
      </c>
      <c r="AL609">
        <v>-3.0469241562862391E-5</v>
      </c>
      <c r="AM609">
        <v>5.7693097124835801E-5</v>
      </c>
      <c r="AN609">
        <v>1.3778450682467189E-4</v>
      </c>
      <c r="AO609">
        <v>3.2322430529418973E-5</v>
      </c>
    </row>
    <row r="610" spans="1:41" x14ac:dyDescent="0.25">
      <c r="A610" s="2">
        <v>40730</v>
      </c>
      <c r="B610">
        <v>-1.9823742028537069E-4</v>
      </c>
      <c r="C610">
        <v>-1.5215859562512729E-4</v>
      </c>
      <c r="D610">
        <v>-2.0085283051933991E-4</v>
      </c>
      <c r="E610">
        <v>-1.9823738492704101E-4</v>
      </c>
      <c r="F610">
        <v>-1.982373850510301E-4</v>
      </c>
      <c r="G610">
        <v>-1.9779713700360431E-4</v>
      </c>
      <c r="H610">
        <v>-2.1084172335664381E-4</v>
      </c>
      <c r="I610">
        <v>-2.5433132736619459E-4</v>
      </c>
      <c r="J610">
        <v>5.0875128681756897E-5</v>
      </c>
      <c r="K610">
        <v>-2.683267697208684E-3</v>
      </c>
      <c r="L610">
        <v>-1.1629775799634781E-4</v>
      </c>
      <c r="M610">
        <v>-2.6832676972011931E-3</v>
      </c>
      <c r="N610">
        <v>-2.6832676972081029E-3</v>
      </c>
      <c r="O610">
        <v>-2.5433132687066069E-4</v>
      </c>
      <c r="P610">
        <v>-2.683267697201844E-3</v>
      </c>
      <c r="Q610">
        <v>-6.6527002885029518E-5</v>
      </c>
      <c r="R610">
        <v>-2.683267697208102E-3</v>
      </c>
      <c r="S610">
        <v>-2.6832676972081081E-3</v>
      </c>
      <c r="T610">
        <v>-2.8293366343001828E-6</v>
      </c>
      <c r="U610">
        <v>-2.683267697208119E-3</v>
      </c>
      <c r="V610">
        <v>1.434373210440252E-5</v>
      </c>
      <c r="W610">
        <v>-2.6832676972079988E-3</v>
      </c>
      <c r="X610">
        <v>-2.6832676972081112E-3</v>
      </c>
      <c r="Y610">
        <v>-2.5433132687069051E-4</v>
      </c>
      <c r="Z610">
        <v>-2.543313268706904E-4</v>
      </c>
      <c r="AA610">
        <v>-2.6832676972081129E-3</v>
      </c>
      <c r="AB610">
        <v>-3.7306947151567353E-5</v>
      </c>
      <c r="AC610">
        <v>1.7888386778985981E-5</v>
      </c>
      <c r="AD610">
        <v>1.06266804785324E-4</v>
      </c>
      <c r="AE610">
        <v>-2.543313268706898E-4</v>
      </c>
      <c r="AF610">
        <v>6.6323132397771954E-6</v>
      </c>
      <c r="AG610">
        <v>4.9737403305415148E-5</v>
      </c>
      <c r="AH610">
        <v>3.3985852598634557E-5</v>
      </c>
      <c r="AI610">
        <v>6.052269593240418E-5</v>
      </c>
      <c r="AJ610">
        <v>1.268192305634437E-5</v>
      </c>
      <c r="AK610">
        <v>6.9895132198818293E-5</v>
      </c>
      <c r="AL610">
        <v>-9.9202299033174104E-6</v>
      </c>
      <c r="AM610">
        <v>6.0460743191229417E-5</v>
      </c>
      <c r="AN610">
        <v>2.1304392885551981E-5</v>
      </c>
      <c r="AO610">
        <v>-5.7068207077115574E-4</v>
      </c>
    </row>
    <row r="611" spans="1:41" x14ac:dyDescent="0.25">
      <c r="A611" s="2">
        <v>40731</v>
      </c>
      <c r="B611">
        <v>-1.1012264322966419E-4</v>
      </c>
      <c r="C611">
        <v>-3.8054651326186091E-4</v>
      </c>
      <c r="D611">
        <v>-3.7273782381798458E-4</v>
      </c>
      <c r="E611">
        <v>-3.9615496401387509E-4</v>
      </c>
      <c r="F611">
        <v>-3.1170555154401972E-4</v>
      </c>
      <c r="G611">
        <v>-3.1356807684045838E-4</v>
      </c>
      <c r="H611">
        <v>-5.5709671777199641E-5</v>
      </c>
      <c r="I611">
        <v>-3.1170554957729531E-4</v>
      </c>
      <c r="J611">
        <v>-5.6683118040251113E-4</v>
      </c>
      <c r="K611">
        <v>-1.294882430663836E-3</v>
      </c>
      <c r="L611">
        <v>-3.3382304123488602E-4</v>
      </c>
      <c r="M611">
        <v>-1.294882430661866E-3</v>
      </c>
      <c r="N611">
        <v>-1.2948824306641669E-3</v>
      </c>
      <c r="O611">
        <v>2.002259586731961E-5</v>
      </c>
      <c r="P611">
        <v>-1.294882430661946E-3</v>
      </c>
      <c r="Q611">
        <v>-2.9491380306311433E-4</v>
      </c>
      <c r="R611">
        <v>-1.294882430664225E-3</v>
      </c>
      <c r="S611">
        <v>-1.294882430664168E-3</v>
      </c>
      <c r="T611">
        <v>2.0022595870783521E-5</v>
      </c>
      <c r="U611">
        <v>-1.2948824306641951E-3</v>
      </c>
      <c r="V611">
        <v>-1.0728944135184699E-3</v>
      </c>
      <c r="W611">
        <v>-1.2948824306640661E-3</v>
      </c>
      <c r="X611">
        <v>-1.294882430664142E-3</v>
      </c>
      <c r="Y611">
        <v>2.0022595870781339E-5</v>
      </c>
      <c r="Z611">
        <v>2.0022595870777392E-5</v>
      </c>
      <c r="AA611">
        <v>-1.2948824306640821E-3</v>
      </c>
      <c r="AB611">
        <v>-9.9253654659820531E-4</v>
      </c>
      <c r="AC611">
        <v>-1.1388413168383581E-3</v>
      </c>
      <c r="AD611">
        <v>-1.1799466254466141E-3</v>
      </c>
      <c r="AE611">
        <v>2.0022595870781312E-5</v>
      </c>
      <c r="AF611">
        <v>-1.018861364765995E-3</v>
      </c>
      <c r="AG611">
        <v>-9.6883228403430637E-4</v>
      </c>
      <c r="AH611">
        <v>-1.1815104383878429E-3</v>
      </c>
      <c r="AI611">
        <v>-1.018747699308444E-3</v>
      </c>
      <c r="AJ611">
        <v>-1.125040709133653E-3</v>
      </c>
      <c r="AK611">
        <v>-1.2002761382483239E-3</v>
      </c>
      <c r="AL611">
        <v>-8.9600204369625703E-4</v>
      </c>
      <c r="AM611">
        <v>-7.9934501991069931E-4</v>
      </c>
      <c r="AN611">
        <v>-1.5447212023095699E-3</v>
      </c>
      <c r="AO611">
        <v>9.9272453329746213E-5</v>
      </c>
    </row>
    <row r="612" spans="1:41" x14ac:dyDescent="0.25">
      <c r="A612" s="2">
        <v>40732</v>
      </c>
      <c r="B612">
        <v>4.6670078666052992E-4</v>
      </c>
      <c r="C612">
        <v>4.0335266652006348E-4</v>
      </c>
      <c r="D612">
        <v>4.6670076002401612E-4</v>
      </c>
      <c r="E612">
        <v>3.0468993484812867E-4</v>
      </c>
      <c r="F612">
        <v>3.9115949315436942E-4</v>
      </c>
      <c r="G612">
        <v>3.8981310309745801E-4</v>
      </c>
      <c r="H612">
        <v>3.9115949321226169E-4</v>
      </c>
      <c r="I612">
        <v>3.9115949378042418E-4</v>
      </c>
      <c r="J612">
        <v>4.3703672282686051E-4</v>
      </c>
      <c r="K612">
        <v>-5.3425675275181866E-4</v>
      </c>
      <c r="L612">
        <v>3.99556416520445E-4</v>
      </c>
      <c r="M612">
        <v>-5.342567527439107E-4</v>
      </c>
      <c r="N612">
        <v>-5.3425675275219282E-4</v>
      </c>
      <c r="O612">
        <v>1.5942488433866439E-4</v>
      </c>
      <c r="P612">
        <v>-5.3425675274361656E-4</v>
      </c>
      <c r="Q612">
        <v>3.0153075403229992E-4</v>
      </c>
      <c r="R612">
        <v>-5.3425675275218121E-4</v>
      </c>
      <c r="S612">
        <v>-5.3425675275219282E-4</v>
      </c>
      <c r="T612">
        <v>1.5942488433750191E-4</v>
      </c>
      <c r="U612">
        <v>-5.3425675275215422E-4</v>
      </c>
      <c r="V612">
        <v>1.5942488433011781E-4</v>
      </c>
      <c r="W612">
        <v>-5.3425675275197879E-4</v>
      </c>
      <c r="X612">
        <v>-5.3425675275218577E-4</v>
      </c>
      <c r="Y612">
        <v>1.594248843374977E-4</v>
      </c>
      <c r="Z612">
        <v>1.594248843374983E-4</v>
      </c>
      <c r="AA612">
        <v>-5.3425675275220084E-4</v>
      </c>
      <c r="AB612">
        <v>-1.010055142232714E-4</v>
      </c>
      <c r="AC612">
        <v>-1.158457993731931E-4</v>
      </c>
      <c r="AD612">
        <v>4.2054190551783522E-4</v>
      </c>
      <c r="AE612">
        <v>1.594248843374973E-4</v>
      </c>
      <c r="AF612">
        <v>-1.0073452677012349E-4</v>
      </c>
      <c r="AG612">
        <v>3.0179541822463748E-4</v>
      </c>
      <c r="AH612">
        <v>-1.201738939597152E-4</v>
      </c>
      <c r="AI612">
        <v>2.7374040187632483E-4</v>
      </c>
      <c r="AJ612">
        <v>-1.144459483271837E-4</v>
      </c>
      <c r="AK612">
        <v>3.7478053808496782E-4</v>
      </c>
      <c r="AL612">
        <v>-8.5695312098413613E-5</v>
      </c>
      <c r="AM612">
        <v>2.047981708235325E-4</v>
      </c>
      <c r="AN612">
        <v>3.0822679742287593E-4</v>
      </c>
      <c r="AO612">
        <v>6.4878854363659144E-4</v>
      </c>
    </row>
    <row r="613" spans="1:41" x14ac:dyDescent="0.25">
      <c r="A613" s="2">
        <v>40735</v>
      </c>
      <c r="B613">
        <v>2.2166683032653672E-5</v>
      </c>
      <c r="C613">
        <v>2.5502963353495311E-4</v>
      </c>
      <c r="D613">
        <v>3.3547046302514517E-4</v>
      </c>
      <c r="E613">
        <v>1.435126045349583E-4</v>
      </c>
      <c r="F613">
        <v>1.100536697052769E-4</v>
      </c>
      <c r="G613">
        <v>9.0983364893986899E-5</v>
      </c>
      <c r="H613">
        <v>9.0245850172971439E-5</v>
      </c>
      <c r="I613">
        <v>9.0245849579757159E-5</v>
      </c>
      <c r="J613">
        <v>-2.467866495362029E-4</v>
      </c>
      <c r="K613">
        <v>9.0245850584164017E-5</v>
      </c>
      <c r="L613">
        <v>-1.230518052404979E-4</v>
      </c>
      <c r="M613">
        <v>-1.9415558352645439E-3</v>
      </c>
      <c r="N613">
        <v>-1.9415558352726271E-3</v>
      </c>
      <c r="O613">
        <v>-8.971971492924959E-5</v>
      </c>
      <c r="P613">
        <v>-1.9415558352647889E-3</v>
      </c>
      <c r="Q613">
        <v>-3.1711574336527079E-4</v>
      </c>
      <c r="R613">
        <v>-1.941555835272611E-3</v>
      </c>
      <c r="S613">
        <v>-1.941555835272618E-3</v>
      </c>
      <c r="T613">
        <v>-8.9719714929449964E-5</v>
      </c>
      <c r="U613">
        <v>-1.9415558352726659E-3</v>
      </c>
      <c r="V613">
        <v>-8.971971495168279E-5</v>
      </c>
      <c r="W613">
        <v>-1.9415558352724729E-3</v>
      </c>
      <c r="X613">
        <v>-1.941555835272631E-3</v>
      </c>
      <c r="Y613">
        <v>-8.9719714929449598E-5</v>
      </c>
      <c r="Z613">
        <v>-8.9719714929449069E-5</v>
      </c>
      <c r="AA613">
        <v>-1.9415558352726329E-3</v>
      </c>
      <c r="AB613">
        <v>3.5983861965499281E-4</v>
      </c>
      <c r="AC613">
        <v>2.4297374462608069E-4</v>
      </c>
      <c r="AD613">
        <v>-6.561226460509163E-4</v>
      </c>
      <c r="AE613">
        <v>-8.9719714929449503E-5</v>
      </c>
      <c r="AF613">
        <v>2.9998212478437491E-4</v>
      </c>
      <c r="AG613">
        <v>-1.8802498808592589E-4</v>
      </c>
      <c r="AH613">
        <v>2.088906376562584E-4</v>
      </c>
      <c r="AI613">
        <v>2.9448628196362421E-4</v>
      </c>
      <c r="AJ613">
        <v>2.5399737836592881E-4</v>
      </c>
      <c r="AK613">
        <v>2.8093373783176262E-4</v>
      </c>
      <c r="AL613">
        <v>3.6409750062948499E-4</v>
      </c>
      <c r="AM613">
        <v>1.819847957351703E-4</v>
      </c>
      <c r="AN613">
        <v>3.1721838083890872E-4</v>
      </c>
      <c r="AO613">
        <v>6.7636219371003392E-5</v>
      </c>
    </row>
    <row r="614" spans="1:41" x14ac:dyDescent="0.25">
      <c r="A614" s="2">
        <v>40736</v>
      </c>
      <c r="B614">
        <v>-4.1489961717199969E-4</v>
      </c>
      <c r="C614">
        <v>4.8576542248731658E-5</v>
      </c>
      <c r="D614">
        <v>-6.8882073917066324E-5</v>
      </c>
      <c r="E614">
        <v>-1.2958290808051011E-4</v>
      </c>
      <c r="F614">
        <v>-5.5904012349570712E-5</v>
      </c>
      <c r="G614">
        <v>-5.5979037012121267E-5</v>
      </c>
      <c r="H614">
        <v>-5.4763604131733142E-5</v>
      </c>
      <c r="I614">
        <v>-5.4763602491904617E-5</v>
      </c>
      <c r="J614">
        <v>7.6506910978949168E-4</v>
      </c>
      <c r="K614">
        <v>-5.4763604430750348E-5</v>
      </c>
      <c r="L614">
        <v>2.2256845786205429E-4</v>
      </c>
      <c r="M614">
        <v>-2.604560277651441E-3</v>
      </c>
      <c r="N614">
        <v>-5.4763604431594847E-5</v>
      </c>
      <c r="O614">
        <v>3.1880213704377772E-4</v>
      </c>
      <c r="P614">
        <v>-2.6045602776513048E-3</v>
      </c>
      <c r="Q614">
        <v>4.1945514016779209E-4</v>
      </c>
      <c r="R614">
        <v>-2.6045602776646731E-3</v>
      </c>
      <c r="S614">
        <v>-2.6045602776646709E-3</v>
      </c>
      <c r="T614">
        <v>3.1880213704328869E-4</v>
      </c>
      <c r="U614">
        <v>-2.6045602776645898E-3</v>
      </c>
      <c r="V614">
        <v>3.1880213700884017E-4</v>
      </c>
      <c r="W614">
        <v>-2.6045602776643409E-3</v>
      </c>
      <c r="X614">
        <v>-2.6045602776646479E-3</v>
      </c>
      <c r="Y614">
        <v>3.1880213704328587E-4</v>
      </c>
      <c r="Z614">
        <v>3.1880213704328582E-4</v>
      </c>
      <c r="AA614">
        <v>-2.6045602776646531E-3</v>
      </c>
      <c r="AB614">
        <v>-4.9905621698516887E-4</v>
      </c>
      <c r="AC614">
        <v>-3.5594258088859221E-4</v>
      </c>
      <c r="AD614">
        <v>9.1567328857969008E-4</v>
      </c>
      <c r="AE614">
        <v>3.1880213704328582E-4</v>
      </c>
      <c r="AF614">
        <v>-4.1190950067535341E-4</v>
      </c>
      <c r="AG614">
        <v>2.8286402969396438E-4</v>
      </c>
      <c r="AH614">
        <v>-3.1420413950660121E-4</v>
      </c>
      <c r="AI614">
        <v>-5.6521119576144067E-5</v>
      </c>
      <c r="AJ614">
        <v>-3.6944220999613262E-4</v>
      </c>
      <c r="AK614">
        <v>-3.8519816243447246E-6</v>
      </c>
      <c r="AL614">
        <v>-4.782938421522599E-4</v>
      </c>
      <c r="AM614">
        <v>-1.7427368712051941E-4</v>
      </c>
      <c r="AN614">
        <v>-1.752954950053635E-4</v>
      </c>
      <c r="AO614">
        <v>2.3819336830488419E-4</v>
      </c>
    </row>
    <row r="615" spans="1:41" x14ac:dyDescent="0.25">
      <c r="A615" s="2">
        <v>40737</v>
      </c>
      <c r="B615">
        <v>-4.5202972321108602E-4</v>
      </c>
      <c r="C615">
        <v>-6.0844709771805249E-5</v>
      </c>
      <c r="D615">
        <v>-1.6748863376757621E-4</v>
      </c>
      <c r="E615">
        <v>-1.836187442807756E-4</v>
      </c>
      <c r="F615">
        <v>-4.7470306952723438E-4</v>
      </c>
      <c r="G615">
        <v>-3.5990175750988819E-4</v>
      </c>
      <c r="H615">
        <v>-4.852902748674479E-4</v>
      </c>
      <c r="I615">
        <v>-4.8529027379268382E-4</v>
      </c>
      <c r="J615">
        <v>-4.7844875095329182E-4</v>
      </c>
      <c r="K615">
        <v>-4.8529027521079251E-4</v>
      </c>
      <c r="L615">
        <v>-6.3212455469702222E-4</v>
      </c>
      <c r="M615">
        <v>-4.8529027524309029E-4</v>
      </c>
      <c r="N615">
        <v>-4.8529027521387348E-4</v>
      </c>
      <c r="O615">
        <v>-4.3151930309907139E-4</v>
      </c>
      <c r="P615">
        <v>2.3856463723580229E-4</v>
      </c>
      <c r="Q615">
        <v>-6.9198507324031691E-4</v>
      </c>
      <c r="R615">
        <v>-5.5598575078128572E-4</v>
      </c>
      <c r="S615">
        <v>-5.5778829188667263E-4</v>
      </c>
      <c r="T615">
        <v>-4.315193030971961E-4</v>
      </c>
      <c r="U615">
        <v>2.3856463723732359E-4</v>
      </c>
      <c r="V615">
        <v>-4.3151930308925909E-4</v>
      </c>
      <c r="W615">
        <v>2.3856463723740789E-4</v>
      </c>
      <c r="X615">
        <v>2.385646372374138E-4</v>
      </c>
      <c r="Y615">
        <v>-4.3151930309719822E-4</v>
      </c>
      <c r="Z615">
        <v>-4.315193030972005E-4</v>
      </c>
      <c r="AA615">
        <v>2.385646372374421E-4</v>
      </c>
      <c r="AB615">
        <v>-4.7467394655557128E-4</v>
      </c>
      <c r="AC615">
        <v>-5.2545293594456494E-4</v>
      </c>
      <c r="AD615">
        <v>-9.9909095429516893E-4</v>
      </c>
      <c r="AE615">
        <v>-4.315193030971986E-4</v>
      </c>
      <c r="AF615">
        <v>-4.9647736263276284E-4</v>
      </c>
      <c r="AG615">
        <v>-5.9670588781289698E-4</v>
      </c>
      <c r="AH615">
        <v>-5.4026239688864588E-4</v>
      </c>
      <c r="AI615">
        <v>-2.2418947259962121E-4</v>
      </c>
      <c r="AJ615">
        <v>-5.2066306836446381E-4</v>
      </c>
      <c r="AK615">
        <v>-5.1262097913782516E-4</v>
      </c>
      <c r="AL615">
        <v>-4.649342850626199E-4</v>
      </c>
      <c r="AM615">
        <v>-3.6656187553167662E-4</v>
      </c>
      <c r="AN615">
        <v>-6.3750841992879427E-4</v>
      </c>
      <c r="AO615">
        <v>-1.8408768636835049E-4</v>
      </c>
    </row>
    <row r="616" spans="1:41" x14ac:dyDescent="0.25">
      <c r="A616" s="2">
        <v>40738</v>
      </c>
      <c r="B616">
        <v>-1.9884807541114052E-3</v>
      </c>
      <c r="C616">
        <v>-2.2485578585425591E-3</v>
      </c>
      <c r="D616">
        <v>-1.7714973674598151E-3</v>
      </c>
      <c r="E616">
        <v>-6.6987986006364667E-4</v>
      </c>
      <c r="F616">
        <v>-2.0510715418472239E-4</v>
      </c>
      <c r="G616">
        <v>-2.6163678097043371E-4</v>
      </c>
      <c r="H616">
        <v>-1.998938820902742E-4</v>
      </c>
      <c r="I616">
        <v>-1.9989388479769191E-4</v>
      </c>
      <c r="J616">
        <v>-2.0597135696354159E-4</v>
      </c>
      <c r="K616">
        <v>-1.998938793980096E-4</v>
      </c>
      <c r="L616">
        <v>-5.1629859985932313E-4</v>
      </c>
      <c r="M616">
        <v>-1.99893879768818E-4</v>
      </c>
      <c r="N616">
        <v>-1.9989387940176721E-4</v>
      </c>
      <c r="O616">
        <v>-5.7045469158745947E-4</v>
      </c>
      <c r="P616">
        <v>8.8087059546928246E-4</v>
      </c>
      <c r="Q616">
        <v>-6.2908815451981175E-4</v>
      </c>
      <c r="R616">
        <v>-3.5223148248828213E-4</v>
      </c>
      <c r="S616">
        <v>-3.5611567436328039E-4</v>
      </c>
      <c r="T616">
        <v>-5.7045469158456433E-4</v>
      </c>
      <c r="U616">
        <v>8.8087059548112986E-4</v>
      </c>
      <c r="V616">
        <v>-5.704546915684495E-4</v>
      </c>
      <c r="W616">
        <v>8.8087059548095389E-4</v>
      </c>
      <c r="X616">
        <v>8.8087059548124728E-4</v>
      </c>
      <c r="Y616">
        <v>-5.7045469158455663E-4</v>
      </c>
      <c r="Z616">
        <v>-5.7045469158455858E-4</v>
      </c>
      <c r="AA616">
        <v>8.8087059548128024E-4</v>
      </c>
      <c r="AB616">
        <v>-2.22554450313331E-4</v>
      </c>
      <c r="AC616">
        <v>-3.7988795508937979E-4</v>
      </c>
      <c r="AD616">
        <v>-1.3070533304181859E-3</v>
      </c>
      <c r="AE616">
        <v>-5.7045469158455609E-4</v>
      </c>
      <c r="AF616">
        <v>-3.6268669798091311E-4</v>
      </c>
      <c r="AG616">
        <v>-7.8281121176687304E-4</v>
      </c>
      <c r="AH616">
        <v>-4.2577355656379901E-4</v>
      </c>
      <c r="AI616">
        <v>-3.8776879626683229E-4</v>
      </c>
      <c r="AJ616">
        <v>-3.6504701105647178E-4</v>
      </c>
      <c r="AK616">
        <v>-7.1021910596705598E-4</v>
      </c>
      <c r="AL616">
        <v>-3.2854528194340218E-4</v>
      </c>
      <c r="AM616">
        <v>-3.2553493498585202E-4</v>
      </c>
      <c r="AN616">
        <v>-6.0704905092561076E-4</v>
      </c>
      <c r="AO616">
        <v>-7.8256294472645038E-4</v>
      </c>
    </row>
    <row r="617" spans="1:41" x14ac:dyDescent="0.25">
      <c r="A617" s="2">
        <v>40739</v>
      </c>
      <c r="B617">
        <v>1.4563315694758209E-4</v>
      </c>
      <c r="C617">
        <v>1.4563315694874851E-4</v>
      </c>
      <c r="D617">
        <v>-7.7859473517502336E-4</v>
      </c>
      <c r="E617">
        <v>-4.7346730408703028E-4</v>
      </c>
      <c r="F617">
        <v>1.1686708055852189E-4</v>
      </c>
      <c r="G617">
        <v>-7.1648152527824325E-4</v>
      </c>
      <c r="H617">
        <v>1.937201476385307E-4</v>
      </c>
      <c r="I617">
        <v>1.9372014544904431E-4</v>
      </c>
      <c r="J617">
        <v>1.911785840828239E-4</v>
      </c>
      <c r="K617">
        <v>1.937201490836175E-4</v>
      </c>
      <c r="L617">
        <v>-8.4736830182748443E-5</v>
      </c>
      <c r="M617">
        <v>1.9372014886095149E-4</v>
      </c>
      <c r="N617">
        <v>1.937201490804148E-4</v>
      </c>
      <c r="O617">
        <v>-1.8181271782050551E-4</v>
      </c>
      <c r="P617">
        <v>1.4563315695425549E-4</v>
      </c>
      <c r="Q617">
        <v>-2.5869184543415809E-4</v>
      </c>
      <c r="R617">
        <v>5.9653031735020373E-5</v>
      </c>
      <c r="S617">
        <v>5.6234687231781157E-5</v>
      </c>
      <c r="T617">
        <v>-1.8181271781799401E-4</v>
      </c>
      <c r="U617">
        <v>1.4563315695508331E-4</v>
      </c>
      <c r="V617">
        <v>-1.8181271781402911E-4</v>
      </c>
      <c r="W617">
        <v>1.4563315695514451E-4</v>
      </c>
      <c r="X617">
        <v>1.456331569551605E-4</v>
      </c>
      <c r="Y617">
        <v>-1.8181271781799279E-4</v>
      </c>
      <c r="Z617">
        <v>-1.818127178179948E-4</v>
      </c>
      <c r="AA617">
        <v>1.4563315695519921E-4</v>
      </c>
      <c r="AB617">
        <v>-5.4045282083551639E-4</v>
      </c>
      <c r="AC617">
        <v>-6.2091886497849696E-4</v>
      </c>
      <c r="AD617">
        <v>-7.8065303938451688E-4</v>
      </c>
      <c r="AE617">
        <v>-1.8181271781799309E-4</v>
      </c>
      <c r="AF617">
        <v>-5.8140265588934204E-4</v>
      </c>
      <c r="AG617">
        <v>-8.0521104200983117E-4</v>
      </c>
      <c r="AH617">
        <v>-6.4438642099652577E-4</v>
      </c>
      <c r="AI617">
        <v>-6.9903160040809685E-4</v>
      </c>
      <c r="AJ617">
        <v>-6.1332867952768337E-4</v>
      </c>
      <c r="AK617">
        <v>-5.613853773919653E-4</v>
      </c>
      <c r="AL617">
        <v>-5.3702564444102529E-4</v>
      </c>
      <c r="AM617">
        <v>-5.7062950976653401E-4</v>
      </c>
      <c r="AN617">
        <v>-8.2621649652042304E-4</v>
      </c>
      <c r="AO617">
        <v>-7.5203858864725248E-6</v>
      </c>
    </row>
    <row r="618" spans="1:41" x14ac:dyDescent="0.25">
      <c r="A618" s="2">
        <v>40742</v>
      </c>
      <c r="B618">
        <v>1.8828162974774811E-4</v>
      </c>
      <c r="C618">
        <v>-4.8636872711529519E-3</v>
      </c>
      <c r="D618">
        <v>-4.86368727108969E-3</v>
      </c>
      <c r="E618">
        <v>-1.082119883512255E-3</v>
      </c>
      <c r="F618">
        <v>-4.8636872711856219E-3</v>
      </c>
      <c r="G618">
        <v>-4.3162132075526591E-4</v>
      </c>
      <c r="H618">
        <v>1.8828162619528041E-4</v>
      </c>
      <c r="I618">
        <v>1.8828162228862869E-4</v>
      </c>
      <c r="J618">
        <v>1.8561937239742251E-4</v>
      </c>
      <c r="K618">
        <v>1.8828162974787841E-4</v>
      </c>
      <c r="L618">
        <v>-3.0132578321799569E-4</v>
      </c>
      <c r="M618">
        <v>1.8828162913347871E-4</v>
      </c>
      <c r="N618">
        <v>1.882816297459476E-4</v>
      </c>
      <c r="O618">
        <v>-1.3828579828293851E-3</v>
      </c>
      <c r="P618">
        <v>1.8828162761190539E-4</v>
      </c>
      <c r="Q618">
        <v>-1.093704536551064E-3</v>
      </c>
      <c r="R618">
        <v>-4.7446900603688779E-5</v>
      </c>
      <c r="S618">
        <v>-5.3457332850883323E-5</v>
      </c>
      <c r="T618">
        <v>-1.3828579828284221E-3</v>
      </c>
      <c r="U618">
        <v>-4.8636872711878406E-3</v>
      </c>
      <c r="V618">
        <v>-1.382857982871E-3</v>
      </c>
      <c r="W618">
        <v>-4.8636872711873506E-3</v>
      </c>
      <c r="X618">
        <v>-4.8636872711876594E-3</v>
      </c>
      <c r="Y618">
        <v>-1.3828579828284149E-3</v>
      </c>
      <c r="Z618">
        <v>-1.382857982828416E-3</v>
      </c>
      <c r="AA618">
        <v>-4.8636872711876429E-3</v>
      </c>
      <c r="AB618">
        <v>5.0901938388686748E-4</v>
      </c>
      <c r="AC618">
        <v>2.9586923884264362E-4</v>
      </c>
      <c r="AD618">
        <v>-1.524946522448956E-3</v>
      </c>
      <c r="AE618">
        <v>-1.3828579828284149E-3</v>
      </c>
      <c r="AF618">
        <v>3.6684903161000897E-4</v>
      </c>
      <c r="AG618">
        <v>-7.3906657231085878E-4</v>
      </c>
      <c r="AH618">
        <v>2.337049720978008E-4</v>
      </c>
      <c r="AI618">
        <v>-7.5923978185890822E-4</v>
      </c>
      <c r="AJ618">
        <v>3.159752698280551E-4</v>
      </c>
      <c r="AK618">
        <v>-1.1747750624906579E-3</v>
      </c>
      <c r="AL618">
        <v>4.5487645279878219E-4</v>
      </c>
      <c r="AM618">
        <v>-2.0429093907980899E-4</v>
      </c>
      <c r="AN618">
        <v>4.7315115186389429E-4</v>
      </c>
      <c r="AO618">
        <v>-9.7512095162510803E-4</v>
      </c>
    </row>
    <row r="619" spans="1:41" x14ac:dyDescent="0.25">
      <c r="A619" s="2">
        <v>40743</v>
      </c>
      <c r="B619">
        <v>-7.0394415185845395E-4</v>
      </c>
      <c r="C619">
        <v>-6.3675072512562648E-4</v>
      </c>
      <c r="D619">
        <v>-8.8589865157789171E-3</v>
      </c>
      <c r="E619">
        <v>-8.8589865159233346E-3</v>
      </c>
      <c r="F619">
        <v>-8.8589865159202485E-3</v>
      </c>
      <c r="G619">
        <v>-2.2000828932160982E-3</v>
      </c>
      <c r="H619">
        <v>-6.3675072512388655E-4</v>
      </c>
      <c r="I619">
        <v>-8.8589865159224811E-3</v>
      </c>
      <c r="J619">
        <v>-6.3910304944539875E-4</v>
      </c>
      <c r="K619">
        <v>-6.3675072512388525E-4</v>
      </c>
      <c r="L619">
        <v>-6.3675072512388721E-4</v>
      </c>
      <c r="M619">
        <v>-6.3675072638221658E-4</v>
      </c>
      <c r="N619">
        <v>-6.3675072513365392E-4</v>
      </c>
      <c r="O619">
        <v>-6.3675072512453447E-4</v>
      </c>
      <c r="P619">
        <v>-6.367507290930965E-4</v>
      </c>
      <c r="Q619">
        <v>-3.0434137652764958E-3</v>
      </c>
      <c r="R619">
        <v>-1.225611636932722E-3</v>
      </c>
      <c r="S619">
        <v>-1.240625978248063E-3</v>
      </c>
      <c r="T619">
        <v>-1.879799778788632E-3</v>
      </c>
      <c r="U619">
        <v>-8.8589865159235236E-3</v>
      </c>
      <c r="V619">
        <v>-1.87979977887379E-3</v>
      </c>
      <c r="W619">
        <v>-6.3675072517265733E-4</v>
      </c>
      <c r="X619">
        <v>-8.8589865159231247E-3</v>
      </c>
      <c r="Y619">
        <v>-1.879799778788619E-3</v>
      </c>
      <c r="Z619">
        <v>-1.879799778788624E-3</v>
      </c>
      <c r="AA619">
        <v>-8.8589865159230622E-3</v>
      </c>
      <c r="AB619">
        <v>-7.1133943450885193E-4</v>
      </c>
      <c r="AC619">
        <v>-8.8589865159223458E-3</v>
      </c>
      <c r="AD619">
        <v>-4.9164749075063406E-3</v>
      </c>
      <c r="AE619">
        <v>-1.8797997787886201E-3</v>
      </c>
      <c r="AF619">
        <v>-7.4188897918530598E-4</v>
      </c>
      <c r="AG619">
        <v>-2.1438958693416532E-3</v>
      </c>
      <c r="AH619">
        <v>-8.4379825884903269E-4</v>
      </c>
      <c r="AI619">
        <v>-9.646542346274774E-4</v>
      </c>
      <c r="AJ619">
        <v>-8.0421652583048339E-4</v>
      </c>
      <c r="AK619">
        <v>-2.3912678997250339E-3</v>
      </c>
      <c r="AL619">
        <v>-6.6637214087183691E-4</v>
      </c>
      <c r="AM619">
        <v>-9.3219842089757902E-4</v>
      </c>
      <c r="AN619">
        <v>-7.3320011043120101E-4</v>
      </c>
      <c r="AO619">
        <v>-2.0798206192287338E-3</v>
      </c>
    </row>
    <row r="620" spans="1:41" x14ac:dyDescent="0.25">
      <c r="A620" s="2">
        <v>40744</v>
      </c>
      <c r="B620">
        <v>-7.1150711052186686E-3</v>
      </c>
      <c r="C620">
        <v>-1.444804480360838E-3</v>
      </c>
      <c r="D620">
        <v>-7.1150711051184241E-3</v>
      </c>
      <c r="E620">
        <v>-7.1150711052121703E-3</v>
      </c>
      <c r="F620">
        <v>-7.1150711052098978E-3</v>
      </c>
      <c r="G620">
        <v>-2.3078278301884758E-3</v>
      </c>
      <c r="H620">
        <v>-1.444804480357774E-3</v>
      </c>
      <c r="I620">
        <v>-7.1150711052114391E-3</v>
      </c>
      <c r="J620">
        <v>-1.4349077903689121E-3</v>
      </c>
      <c r="K620">
        <v>-1.4448044803577721E-3</v>
      </c>
      <c r="L620">
        <v>-1.4448044803577751E-3</v>
      </c>
      <c r="M620">
        <v>-1.444804481244358E-3</v>
      </c>
      <c r="N620">
        <v>-1.444804480374873E-3</v>
      </c>
      <c r="O620">
        <v>-1.444804480358273E-3</v>
      </c>
      <c r="P620">
        <v>-1.4448044843485899E-3</v>
      </c>
      <c r="Q620">
        <v>-3.46191811820399E-3</v>
      </c>
      <c r="R620">
        <v>-1.782619656047278E-3</v>
      </c>
      <c r="S620">
        <v>-1.791233018290257E-3</v>
      </c>
      <c r="T620">
        <v>-4.9009387917567206E-3</v>
      </c>
      <c r="U620">
        <v>-7.1150711052123516E-3</v>
      </c>
      <c r="V620">
        <v>-4.9009387917858076E-3</v>
      </c>
      <c r="W620">
        <v>-1.444804480409317E-3</v>
      </c>
      <c r="X620">
        <v>-7.1150711052117739E-3</v>
      </c>
      <c r="Y620">
        <v>-4.900938791756705E-3</v>
      </c>
      <c r="Z620">
        <v>-4.9009387917567154E-3</v>
      </c>
      <c r="AA620">
        <v>-7.1150711052116577E-3</v>
      </c>
      <c r="AB620">
        <v>-1.274366689810157E-3</v>
      </c>
      <c r="AC620">
        <v>-7.1150711052112526E-3</v>
      </c>
      <c r="AD620">
        <v>-3.8999781003485499E-3</v>
      </c>
      <c r="AE620">
        <v>-4.9009387917567059E-3</v>
      </c>
      <c r="AF620">
        <v>-1.280905438942372E-3</v>
      </c>
      <c r="AG620">
        <v>-2.4480430804206901E-3</v>
      </c>
      <c r="AH620">
        <v>-1.323306347254233E-3</v>
      </c>
      <c r="AI620">
        <v>-2.7669612901868521E-3</v>
      </c>
      <c r="AJ620">
        <v>-1.3086820731808119E-3</v>
      </c>
      <c r="AK620">
        <v>-3.7593697357151531E-3</v>
      </c>
      <c r="AL620">
        <v>-1.2488436217043769E-3</v>
      </c>
      <c r="AM620">
        <v>-2.2526651595801972E-3</v>
      </c>
      <c r="AN620">
        <v>-1.656242076752353E-3</v>
      </c>
      <c r="AO620">
        <v>-2.9916663671389898E-3</v>
      </c>
    </row>
    <row r="621" spans="1:41" x14ac:dyDescent="0.25">
      <c r="A621" s="2">
        <v>40745</v>
      </c>
      <c r="B621">
        <v>-6.4345530531670636E-3</v>
      </c>
      <c r="C621">
        <v>-6.4345530530712887E-3</v>
      </c>
      <c r="D621">
        <v>-6.4345530531550576E-3</v>
      </c>
      <c r="E621">
        <v>-6.4345530531645699E-3</v>
      </c>
      <c r="F621">
        <v>-6.4345530531624336E-3</v>
      </c>
      <c r="G621">
        <v>-6.4345530530468776E-3</v>
      </c>
      <c r="H621">
        <v>-1.843415498568629E-3</v>
      </c>
      <c r="I621">
        <v>-6.4345530531638526E-3</v>
      </c>
      <c r="J621">
        <v>-1.827455706315065E-3</v>
      </c>
      <c r="K621">
        <v>-1.8434154985686271E-3</v>
      </c>
      <c r="L621">
        <v>-1.8434154985686299E-3</v>
      </c>
      <c r="M621">
        <v>-1.8434154986239749E-3</v>
      </c>
      <c r="N621">
        <v>-1.8434154985843879E-3</v>
      </c>
      <c r="O621">
        <v>-1.84341549856903E-3</v>
      </c>
      <c r="P621">
        <v>-1.8434154999799959E-3</v>
      </c>
      <c r="Q621">
        <v>-1.691421560125971E-3</v>
      </c>
      <c r="R621">
        <v>-1.843953821995726E-3</v>
      </c>
      <c r="S621">
        <v>-1.843967547752104E-3</v>
      </c>
      <c r="T621">
        <v>-2.6522968766823289E-3</v>
      </c>
      <c r="U621">
        <v>-6.4345530531645231E-3</v>
      </c>
      <c r="V621">
        <v>-2.6522968767284071E-3</v>
      </c>
      <c r="W621">
        <v>-1.843415498576859E-3</v>
      </c>
      <c r="X621">
        <v>-6.434553053164164E-3</v>
      </c>
      <c r="Y621">
        <v>-2.6522968766823272E-3</v>
      </c>
      <c r="Z621">
        <v>-2.6522968766823358E-3</v>
      </c>
      <c r="AA621">
        <v>-6.4345530531640487E-3</v>
      </c>
      <c r="AB621">
        <v>-1.9905099498241899E-3</v>
      </c>
      <c r="AC621">
        <v>-6.4345530531632793E-3</v>
      </c>
      <c r="AD621">
        <v>-1.84732792613399E-3</v>
      </c>
      <c r="AE621">
        <v>-2.652296876682328E-3</v>
      </c>
      <c r="AF621">
        <v>-2.106351947156949E-3</v>
      </c>
      <c r="AG621">
        <v>-2.1644811610111898E-3</v>
      </c>
      <c r="AH621">
        <v>-2.1838472992805739E-3</v>
      </c>
      <c r="AI621">
        <v>-2.228679253915308E-3</v>
      </c>
      <c r="AJ621">
        <v>-2.1260736935405419E-3</v>
      </c>
      <c r="AK621">
        <v>-2.2505819996121112E-3</v>
      </c>
      <c r="AL621">
        <v>-2.058558077747586E-3</v>
      </c>
      <c r="AM621">
        <v>-2.1548543097044898E-3</v>
      </c>
      <c r="AN621">
        <v>-2.195309154121109E-3</v>
      </c>
      <c r="AO621">
        <v>-1.7045641530701869E-3</v>
      </c>
    </row>
    <row r="622" spans="1:41" x14ac:dyDescent="0.25">
      <c r="A622" s="2">
        <v>40746</v>
      </c>
      <c r="B622">
        <v>4.2796240470465109E-3</v>
      </c>
      <c r="C622">
        <v>4.2796240472995602E-3</v>
      </c>
      <c r="D622">
        <v>4.2796240473699987E-3</v>
      </c>
      <c r="E622">
        <v>4.2796240473771058E-3</v>
      </c>
      <c r="F622">
        <v>4.2796240473750502E-3</v>
      </c>
      <c r="G622">
        <v>4.2796240472753712E-3</v>
      </c>
      <c r="H622">
        <v>-6.0421228939700053E-5</v>
      </c>
      <c r="I622">
        <v>4.2796240473765238E-3</v>
      </c>
      <c r="J622">
        <v>-6.0102752374318203E-5</v>
      </c>
      <c r="K622">
        <v>-6.0421228939699632E-5</v>
      </c>
      <c r="L622">
        <v>-6.0421228939700527E-5</v>
      </c>
      <c r="M622">
        <v>-6.0421228550677539E-5</v>
      </c>
      <c r="N622">
        <v>-6.0421228943309789E-5</v>
      </c>
      <c r="O622">
        <v>-6.0421228939399498E-5</v>
      </c>
      <c r="P622">
        <v>-6.0421228448927001E-5</v>
      </c>
      <c r="Q622">
        <v>2.9622740138518169E-4</v>
      </c>
      <c r="R622">
        <v>1.3038602754627591E-4</v>
      </c>
      <c r="S622">
        <v>1.352510902759399E-4</v>
      </c>
      <c r="T622">
        <v>7.7993588981252265E-4</v>
      </c>
      <c r="U622">
        <v>4.279624047377229E-3</v>
      </c>
      <c r="V622">
        <v>7.7993588985440408E-4</v>
      </c>
      <c r="W622">
        <v>-6.0421228922514682E-5</v>
      </c>
      <c r="X622">
        <v>4.2796240473771396E-3</v>
      </c>
      <c r="Y622">
        <v>7.7993588981251874E-4</v>
      </c>
      <c r="Z622">
        <v>7.7993588981251549E-4</v>
      </c>
      <c r="AA622">
        <v>4.2796240473771631E-3</v>
      </c>
      <c r="AB622">
        <v>-5.409168758039308E-4</v>
      </c>
      <c r="AC622">
        <v>4.2796240473764258E-3</v>
      </c>
      <c r="AD622">
        <v>1.3263280243933911E-3</v>
      </c>
      <c r="AE622">
        <v>7.7993588981251831E-4</v>
      </c>
      <c r="AF622">
        <v>-5.8440081969868914E-4</v>
      </c>
      <c r="AG622">
        <v>-1.132774642765071E-4</v>
      </c>
      <c r="AH622">
        <v>-6.3602950904108433E-4</v>
      </c>
      <c r="AI622">
        <v>-4.3191997601564418E-4</v>
      </c>
      <c r="AJ622">
        <v>-6.0760767700603492E-4</v>
      </c>
      <c r="AK622">
        <v>4.5363621523467599E-4</v>
      </c>
      <c r="AL622">
        <v>-5.4905571764949637E-4</v>
      </c>
      <c r="AM622">
        <v>-3.6477243186765581E-4</v>
      </c>
      <c r="AN622">
        <v>-8.0081487998799584E-4</v>
      </c>
      <c r="AO622">
        <v>1.3338031978005199E-4</v>
      </c>
    </row>
    <row r="623" spans="1:41" x14ac:dyDescent="0.25">
      <c r="A623" s="2">
        <v>40749</v>
      </c>
      <c r="B623">
        <v>1.001803213326018E-3</v>
      </c>
      <c r="C623">
        <v>5.1538045416099176E-4</v>
      </c>
      <c r="D623">
        <v>-6.9939861108280384E-3</v>
      </c>
      <c r="E623">
        <v>-6.9939861108429154E-3</v>
      </c>
      <c r="F623">
        <v>-6.9939861108427636E-3</v>
      </c>
      <c r="G623">
        <v>-6.9939861106608587E-3</v>
      </c>
      <c r="H623">
        <v>1.3013349546075979E-4</v>
      </c>
      <c r="I623">
        <v>-6.993986110842192E-3</v>
      </c>
      <c r="J623">
        <v>1.3429175082149781E-4</v>
      </c>
      <c r="K623">
        <v>-6.9939861108426586E-3</v>
      </c>
      <c r="L623">
        <v>1.3013349546076001E-4</v>
      </c>
      <c r="M623">
        <v>1.3013349558622941E-4</v>
      </c>
      <c r="N623">
        <v>1.3013349546216139E-4</v>
      </c>
      <c r="O623">
        <v>1.3013349546025059E-4</v>
      </c>
      <c r="P623">
        <v>1.3013349433043151E-4</v>
      </c>
      <c r="Q623">
        <v>6.6431926227917225E-4</v>
      </c>
      <c r="R623">
        <v>3.0924935876208411E-4</v>
      </c>
      <c r="S623">
        <v>3.1381632297688392E-4</v>
      </c>
      <c r="T623">
        <v>5.3210705150679826E-4</v>
      </c>
      <c r="U623">
        <v>-6.9939861108392646E-3</v>
      </c>
      <c r="V623">
        <v>5.3210705141688245E-4</v>
      </c>
      <c r="W623">
        <v>1.301334954688404E-4</v>
      </c>
      <c r="X623">
        <v>-6.9939861108430836E-3</v>
      </c>
      <c r="Y623">
        <v>5.3210705150679718E-4</v>
      </c>
      <c r="Z623">
        <v>5.3210705150679696E-4</v>
      </c>
      <c r="AA623">
        <v>-6.9939861108430836E-3</v>
      </c>
      <c r="AB623">
        <v>9.3870912199345066E-5</v>
      </c>
      <c r="AC623">
        <v>-6.9939861108421408E-3</v>
      </c>
      <c r="AD623">
        <v>1.4319120246701191E-3</v>
      </c>
      <c r="AE623">
        <v>5.3210705150679761E-4</v>
      </c>
      <c r="AF623">
        <v>-6.9939861108384424E-3</v>
      </c>
      <c r="AG623">
        <v>2.8491869233152929E-4</v>
      </c>
      <c r="AH623">
        <v>-8.3338907768233257E-6</v>
      </c>
      <c r="AI623">
        <v>-1.3486195304440409E-4</v>
      </c>
      <c r="AJ623">
        <v>2.2207262233642871E-5</v>
      </c>
      <c r="AK623">
        <v>5.2554881303929467E-4</v>
      </c>
      <c r="AL623">
        <v>6.5422476762310415E-5</v>
      </c>
      <c r="AM623">
        <v>4.2505202595448122E-5</v>
      </c>
      <c r="AN623">
        <v>-1.5314900262034049E-4</v>
      </c>
      <c r="AO623">
        <v>5.1743816991933755E-4</v>
      </c>
    </row>
    <row r="624" spans="1:41" x14ac:dyDescent="0.25">
      <c r="A624" s="2">
        <v>40750</v>
      </c>
      <c r="B624">
        <v>-2.5651086720487702E-4</v>
      </c>
      <c r="C624">
        <v>-3.9712753269326162E-4</v>
      </c>
      <c r="D624">
        <v>-6.3162568090096411E-4</v>
      </c>
      <c r="E624">
        <v>-7.5055868969043911E-4</v>
      </c>
      <c r="F624">
        <v>-7.5055868968893066E-4</v>
      </c>
      <c r="G624">
        <v>-7.5055868967920179E-4</v>
      </c>
      <c r="H624">
        <v>-6.4290027051018607E-5</v>
      </c>
      <c r="I624">
        <v>-7.5055868968803283E-4</v>
      </c>
      <c r="J624">
        <v>-7.5055868968828491E-4</v>
      </c>
      <c r="K624">
        <v>-7.505586896887007E-4</v>
      </c>
      <c r="L624">
        <v>-6.4290027051018824E-5</v>
      </c>
      <c r="M624">
        <v>-6.4290027239209853E-5</v>
      </c>
      <c r="N624">
        <v>-6.429002705253256E-5</v>
      </c>
      <c r="O624">
        <v>-6.4290027051085489E-5</v>
      </c>
      <c r="P624">
        <v>-6.4290027718703414E-5</v>
      </c>
      <c r="Q624">
        <v>-3.2485486705353191E-4</v>
      </c>
      <c r="R624">
        <v>-1.423515474407391E-4</v>
      </c>
      <c r="S624">
        <v>-1.4434190252707099E-4</v>
      </c>
      <c r="T624">
        <v>-1.3712163722228669E-4</v>
      </c>
      <c r="U624">
        <v>-7.5055868968785296E-4</v>
      </c>
      <c r="V624">
        <v>-1.371216372301626E-4</v>
      </c>
      <c r="W624">
        <v>-6.4290027058277435E-5</v>
      </c>
      <c r="X624">
        <v>-7.5055868968801256E-4</v>
      </c>
      <c r="Y624">
        <v>-1.3712163722228571E-4</v>
      </c>
      <c r="Z624">
        <v>-1.3712163722228669E-4</v>
      </c>
      <c r="AA624">
        <v>-7.5055868968801516E-4</v>
      </c>
      <c r="AB624">
        <v>-7.5055868968808238E-4</v>
      </c>
      <c r="AC624">
        <v>-7.5055868968813128E-4</v>
      </c>
      <c r="AD624">
        <v>-6.3162565729693414E-4</v>
      </c>
      <c r="AE624">
        <v>-1.3712163722228579E-4</v>
      </c>
      <c r="AF624">
        <v>-7.5055868968794078E-4</v>
      </c>
      <c r="AG624">
        <v>-5.8814108661390543E-4</v>
      </c>
      <c r="AH624">
        <v>-4.1447705532711741E-4</v>
      </c>
      <c r="AI624">
        <v>-3.1038269213725809E-4</v>
      </c>
      <c r="AJ624">
        <v>-3.4570581680457393E-4</v>
      </c>
      <c r="AK624">
        <v>-3.491570811487262E-4</v>
      </c>
      <c r="AL624">
        <v>-1.863381647502859E-4</v>
      </c>
      <c r="AM624">
        <v>-2.319051956792306E-4</v>
      </c>
      <c r="AN624">
        <v>-1.823221446084088E-4</v>
      </c>
      <c r="AO624">
        <v>-3.075517616428769E-4</v>
      </c>
    </row>
    <row r="625" spans="1:41" x14ac:dyDescent="0.25">
      <c r="A625" s="2">
        <v>40751</v>
      </c>
      <c r="B625">
        <v>2.227617015827331E-5</v>
      </c>
      <c r="C625">
        <v>8.9325578262755974E-6</v>
      </c>
      <c r="D625">
        <v>1.5849923670472761E-4</v>
      </c>
      <c r="E625">
        <v>-2.3893231503240519E-4</v>
      </c>
      <c r="F625">
        <v>-2.389323150287022E-4</v>
      </c>
      <c r="G625">
        <v>-2.389323150264253E-4</v>
      </c>
      <c r="H625">
        <v>5.9084791489708228E-4</v>
      </c>
      <c r="I625">
        <v>-2.3893231502538021E-4</v>
      </c>
      <c r="J625">
        <v>-2.3893231502707129E-4</v>
      </c>
      <c r="K625">
        <v>-2.3893231502833639E-4</v>
      </c>
      <c r="L625">
        <v>5.9084791489708228E-4</v>
      </c>
      <c r="M625">
        <v>5.9084791459405926E-4</v>
      </c>
      <c r="N625">
        <v>5.9084791489658192E-4</v>
      </c>
      <c r="O625">
        <v>5.9084791489701809E-4</v>
      </c>
      <c r="P625">
        <v>5.9084791341541517E-4</v>
      </c>
      <c r="Q625">
        <v>6.8032076257488512E-5</v>
      </c>
      <c r="R625">
        <v>5.3135968391954732E-4</v>
      </c>
      <c r="S625">
        <v>5.2984289686736497E-4</v>
      </c>
      <c r="T625">
        <v>2.6298724438671991E-4</v>
      </c>
      <c r="U625">
        <v>-2.3893231502535549E-4</v>
      </c>
      <c r="V625">
        <v>2.6298724437998408E-4</v>
      </c>
      <c r="W625">
        <v>5.9084791488617607E-4</v>
      </c>
      <c r="X625">
        <v>-2.3893231502543309E-4</v>
      </c>
      <c r="Y625">
        <v>2.6298724438672598E-4</v>
      </c>
      <c r="Z625">
        <v>2.6298724438672668E-4</v>
      </c>
      <c r="AA625">
        <v>-2.3893231502541699E-4</v>
      </c>
      <c r="AB625">
        <v>-2.3893231502555111E-4</v>
      </c>
      <c r="AC625">
        <v>-2.3893231502570531E-4</v>
      </c>
      <c r="AD625">
        <v>1.5849926412546129E-4</v>
      </c>
      <c r="AE625">
        <v>2.629872443867262E-4</v>
      </c>
      <c r="AF625">
        <v>-2.3893231502575851E-4</v>
      </c>
      <c r="AG625">
        <v>5.253742583401846E-5</v>
      </c>
      <c r="AH625">
        <v>-1.2343965832442E-4</v>
      </c>
      <c r="AI625">
        <v>6.6227790480681388E-5</v>
      </c>
      <c r="AJ625">
        <v>-1.4649398532430051E-4</v>
      </c>
      <c r="AK625">
        <v>1.5420847965088159E-4</v>
      </c>
      <c r="AL625">
        <v>-2.336850387447236E-4</v>
      </c>
      <c r="AM625">
        <v>-4.4022574958340852E-5</v>
      </c>
      <c r="AN625">
        <v>2.5514448227560811E-5</v>
      </c>
      <c r="AO625">
        <v>-3.281089775573065E-4</v>
      </c>
    </row>
    <row r="626" spans="1:41" x14ac:dyDescent="0.25">
      <c r="A626" s="2">
        <v>40752</v>
      </c>
      <c r="B626">
        <v>-2.0284682464559681E-4</v>
      </c>
      <c r="C626">
        <v>-1.7963742657094991E-4</v>
      </c>
      <c r="D626">
        <v>2.6731797287533009E-4</v>
      </c>
      <c r="E626">
        <v>-6.0640590963246619E-3</v>
      </c>
      <c r="F626">
        <v>-6.0640590963219297E-3</v>
      </c>
      <c r="G626">
        <v>-6.06405909617924E-3</v>
      </c>
      <c r="H626">
        <v>-6.064059096320764E-3</v>
      </c>
      <c r="I626">
        <v>-6.0640590963202253E-3</v>
      </c>
      <c r="J626">
        <v>-6.0640590963207891E-3</v>
      </c>
      <c r="K626">
        <v>-6.0640590963213867E-3</v>
      </c>
      <c r="L626">
        <v>-2.0284682424583E-4</v>
      </c>
      <c r="M626">
        <v>-2.028468243582838E-4</v>
      </c>
      <c r="N626">
        <v>-2.0284682424684359E-4</v>
      </c>
      <c r="O626">
        <v>-2.028468242462849E-4</v>
      </c>
      <c r="P626">
        <v>-2.0284682588365879E-4</v>
      </c>
      <c r="Q626">
        <v>3.938584626924735E-4</v>
      </c>
      <c r="R626">
        <v>-1.3815534442843859E-4</v>
      </c>
      <c r="S626">
        <v>-1.365058887705899E-4</v>
      </c>
      <c r="T626">
        <v>5.7683109240454461E-5</v>
      </c>
      <c r="U626">
        <v>-6.0640590963178757E-3</v>
      </c>
      <c r="V626">
        <v>5.7683109166174408E-5</v>
      </c>
      <c r="W626">
        <v>-2.0284682424876789E-4</v>
      </c>
      <c r="X626">
        <v>-6.0640590963208802E-3</v>
      </c>
      <c r="Y626">
        <v>5.7683109240454542E-5</v>
      </c>
      <c r="Z626">
        <v>5.7683109240453939E-5</v>
      </c>
      <c r="AA626">
        <v>-6.0640590963208941E-3</v>
      </c>
      <c r="AB626">
        <v>-6.0640590963208776E-3</v>
      </c>
      <c r="AC626">
        <v>-6.0640590963205402E-3</v>
      </c>
      <c r="AD626">
        <v>2.6731800597652662E-4</v>
      </c>
      <c r="AE626">
        <v>5.7683109240454468E-5</v>
      </c>
      <c r="AF626">
        <v>-6.0640590963176987E-3</v>
      </c>
      <c r="AG626">
        <v>-2.4674803376995778E-4</v>
      </c>
      <c r="AH626">
        <v>-4.5345460335939169E-4</v>
      </c>
      <c r="AI626">
        <v>-2.6684044799107659E-4</v>
      </c>
      <c r="AJ626">
        <v>-4.2536555351772241E-4</v>
      </c>
      <c r="AK626">
        <v>-1.1409978613030791E-5</v>
      </c>
      <c r="AL626">
        <v>-3.0521590216066389E-4</v>
      </c>
      <c r="AM626">
        <v>-2.7970474989144628E-4</v>
      </c>
      <c r="AN626">
        <v>-3.5744559258640401E-4</v>
      </c>
      <c r="AO626">
        <v>-2.4558385030637448E-4</v>
      </c>
    </row>
    <row r="627" spans="1:41" x14ac:dyDescent="0.25">
      <c r="A627" s="2">
        <v>40753</v>
      </c>
      <c r="B627">
        <v>5.0458090598290027E-4</v>
      </c>
      <c r="C627">
        <v>1.587195286032977E-4</v>
      </c>
      <c r="D627">
        <v>1.587195286032977E-4</v>
      </c>
      <c r="E627">
        <v>2.021786632990721E-4</v>
      </c>
      <c r="F627">
        <v>2.747554676622054E-5</v>
      </c>
      <c r="G627">
        <v>7.593559901425197E-4</v>
      </c>
      <c r="H627">
        <v>2.7475546765996069E-5</v>
      </c>
      <c r="I627">
        <v>2.747554676615916E-5</v>
      </c>
      <c r="J627">
        <v>2.7475546765851091E-5</v>
      </c>
      <c r="K627">
        <v>2.747554676617915E-5</v>
      </c>
      <c r="L627">
        <v>1.5871952860329759E-4</v>
      </c>
      <c r="M627">
        <v>2.747554676661502E-5</v>
      </c>
      <c r="N627">
        <v>2.747554676545633E-5</v>
      </c>
      <c r="O627">
        <v>1.5871952860329339E-4</v>
      </c>
      <c r="P627">
        <v>1.5871952874443529E-4</v>
      </c>
      <c r="Q627">
        <v>2.7475546765715061E-5</v>
      </c>
      <c r="R627">
        <v>2.4136301667126731E-4</v>
      </c>
      <c r="S627">
        <v>2.4347019939112359E-4</v>
      </c>
      <c r="T627">
        <v>1.0175222080405449E-3</v>
      </c>
      <c r="U627">
        <v>2.7475546765379998E-5</v>
      </c>
      <c r="V627">
        <v>1.0175222080290431E-3</v>
      </c>
      <c r="W627">
        <v>1.587195286139434E-4</v>
      </c>
      <c r="X627">
        <v>2.7475546765311809E-5</v>
      </c>
      <c r="Y627">
        <v>1.5871952860330919E-4</v>
      </c>
      <c r="Z627">
        <v>1.0175222080405419E-3</v>
      </c>
      <c r="AA627">
        <v>2.747554676538239E-5</v>
      </c>
      <c r="AB627">
        <v>2.747554676542007E-5</v>
      </c>
      <c r="AC627">
        <v>2.7475546765314279E-5</v>
      </c>
      <c r="AD627">
        <v>7.5935599014392472E-4</v>
      </c>
      <c r="AE627">
        <v>1.0175222080405419E-3</v>
      </c>
      <c r="AF627">
        <v>2.7475546765352019E-5</v>
      </c>
      <c r="AG627">
        <v>5.5660208224061737E-5</v>
      </c>
      <c r="AH627">
        <v>-1.6533979572201841E-4</v>
      </c>
      <c r="AI627">
        <v>1.324007055434208E-4</v>
      </c>
      <c r="AJ627">
        <v>-1.1618764412466621E-4</v>
      </c>
      <c r="AK627">
        <v>5.8937406240549813E-4</v>
      </c>
      <c r="AL627">
        <v>-2.1793224813496689E-5</v>
      </c>
      <c r="AM627">
        <v>1.553556637797905E-4</v>
      </c>
      <c r="AN627">
        <v>2.7475546765321841E-5</v>
      </c>
      <c r="AO627">
        <v>5.7445046073034689E-4</v>
      </c>
    </row>
    <row r="628" spans="1:41" x14ac:dyDescent="0.25">
      <c r="A628" s="2">
        <v>40756</v>
      </c>
      <c r="B628">
        <v>4.8780379284110682E-4</v>
      </c>
      <c r="C628">
        <v>4.7910273258064542E-4</v>
      </c>
      <c r="D628">
        <v>4.7910273258064542E-4</v>
      </c>
      <c r="E628">
        <v>2.5402062196444022E-4</v>
      </c>
      <c r="F628">
        <v>2.1719467582835439E-4</v>
      </c>
      <c r="G628">
        <v>1.191898779440456E-3</v>
      </c>
      <c r="H628">
        <v>-4.5678605182257366E-3</v>
      </c>
      <c r="I628">
        <v>-4.567860518170385E-3</v>
      </c>
      <c r="J628">
        <v>-4.5678605182258459E-3</v>
      </c>
      <c r="K628">
        <v>-4.5678605182255024E-3</v>
      </c>
      <c r="L628">
        <v>4.7910273258064558E-4</v>
      </c>
      <c r="M628">
        <v>-4.5678605182252752E-3</v>
      </c>
      <c r="N628">
        <v>-4.5678605182143768E-3</v>
      </c>
      <c r="O628">
        <v>4.7910273258030639E-4</v>
      </c>
      <c r="P628">
        <v>4.7910273170174842E-4</v>
      </c>
      <c r="Q628">
        <v>-4.5678605182259118E-3</v>
      </c>
      <c r="R628">
        <v>5.7717861601988248E-4</v>
      </c>
      <c r="S628">
        <v>5.7967928257974556E-4</v>
      </c>
      <c r="T628">
        <v>4.8780379284556132E-4</v>
      </c>
      <c r="U628">
        <v>-4.5678605182236237E-3</v>
      </c>
      <c r="V628">
        <v>4.878037927856135E-4</v>
      </c>
      <c r="W628">
        <v>4.7910273258494688E-4</v>
      </c>
      <c r="X628">
        <v>-4.5678605182262414E-3</v>
      </c>
      <c r="Y628">
        <v>4.7910273258066439E-4</v>
      </c>
      <c r="Z628">
        <v>4.7910273257531678E-4</v>
      </c>
      <c r="AA628">
        <v>-4.5678605182261547E-3</v>
      </c>
      <c r="AB628">
        <v>-4.5678605182261278E-3</v>
      </c>
      <c r="AC628">
        <v>-4.5678605182254556E-3</v>
      </c>
      <c r="AD628">
        <v>1.1918987794372819E-3</v>
      </c>
      <c r="AE628">
        <v>4.8780379284556029E-4</v>
      </c>
      <c r="AF628">
        <v>-4.5678605182229073E-3</v>
      </c>
      <c r="AG628">
        <v>3.3548964852631052E-4</v>
      </c>
      <c r="AH628">
        <v>2.6249677275290618E-4</v>
      </c>
      <c r="AI628">
        <v>-1.150620073412287E-4</v>
      </c>
      <c r="AJ628">
        <v>2.8432770871233119E-4</v>
      </c>
      <c r="AK628">
        <v>4.5032865692715189E-4</v>
      </c>
      <c r="AL628">
        <v>3.4089691996770177E-4</v>
      </c>
      <c r="AM628">
        <v>1.638552359172181E-4</v>
      </c>
      <c r="AN628">
        <v>-4.5678605182262319E-3</v>
      </c>
      <c r="AO628">
        <v>4.6583551849721522E-4</v>
      </c>
    </row>
    <row r="629" spans="1:41" x14ac:dyDescent="0.25">
      <c r="A629" s="2">
        <v>40757</v>
      </c>
      <c r="B629">
        <v>3.0551092169187012E-4</v>
      </c>
      <c r="C629">
        <v>2.6451601113881541E-4</v>
      </c>
      <c r="D629">
        <v>3.4119170623950689E-4</v>
      </c>
      <c r="E629">
        <v>2.3708602076857161E-4</v>
      </c>
      <c r="F629">
        <v>2.5933112613285461E-4</v>
      </c>
      <c r="G629">
        <v>-2.1653603765284509E-4</v>
      </c>
      <c r="H629">
        <v>-4.6685425596348822E-3</v>
      </c>
      <c r="I629">
        <v>-4.6685425595838874E-3</v>
      </c>
      <c r="J629">
        <v>-4.6685425596345934E-3</v>
      </c>
      <c r="K629">
        <v>-4.6685425596354581E-3</v>
      </c>
      <c r="L629">
        <v>3.4119170623950678E-4</v>
      </c>
      <c r="M629">
        <v>-4.6685425596361147E-3</v>
      </c>
      <c r="N629">
        <v>-4.6685425596228727E-3</v>
      </c>
      <c r="O629">
        <v>3.4119170623914179E-4</v>
      </c>
      <c r="P629">
        <v>3.4119170434766582E-4</v>
      </c>
      <c r="Q629">
        <v>-4.668542559634308E-3</v>
      </c>
      <c r="R629">
        <v>2.644521656020318E-4</v>
      </c>
      <c r="S629">
        <v>2.6249551738131852E-4</v>
      </c>
      <c r="T629">
        <v>5.2195580563399273E-4</v>
      </c>
      <c r="U629">
        <v>-4.6685425596311092E-3</v>
      </c>
      <c r="V629">
        <v>5.2195580557161587E-4</v>
      </c>
      <c r="W629">
        <v>3.411917062315695E-4</v>
      </c>
      <c r="X629">
        <v>-4.6685425596334987E-3</v>
      </c>
      <c r="Y629">
        <v>3.4119170623951443E-4</v>
      </c>
      <c r="Z629">
        <v>3.4119170623418991E-4</v>
      </c>
      <c r="AA629">
        <v>-4.6685425596335404E-3</v>
      </c>
      <c r="AB629">
        <v>-4.6685425596335751E-3</v>
      </c>
      <c r="AC629">
        <v>-4.6685425596330269E-3</v>
      </c>
      <c r="AD629">
        <v>-2.165360376490863E-4</v>
      </c>
      <c r="AE629">
        <v>5.2195580563399826E-4</v>
      </c>
      <c r="AF629">
        <v>-4.6685425596307284E-3</v>
      </c>
      <c r="AG629">
        <v>-6.3326656503409412E-5</v>
      </c>
      <c r="AH629">
        <v>3.4500312188728568E-5</v>
      </c>
      <c r="AI629">
        <v>1.6274577319847999E-4</v>
      </c>
      <c r="AJ629">
        <v>5.1995408354197752E-5</v>
      </c>
      <c r="AK629">
        <v>1.651700318760523E-4</v>
      </c>
      <c r="AL629">
        <v>1.367273489477974E-4</v>
      </c>
      <c r="AM629">
        <v>1.6446534906440339E-4</v>
      </c>
      <c r="AN629">
        <v>-4.6685425596334849E-3</v>
      </c>
      <c r="AO629">
        <v>-2.3326936203638129E-4</v>
      </c>
    </row>
    <row r="630" spans="1:41" x14ac:dyDescent="0.25">
      <c r="A630" s="2">
        <v>40758</v>
      </c>
      <c r="B630">
        <v>-3.1788268287311831E-4</v>
      </c>
      <c r="C630">
        <v>-8.7153209163309212E-4</v>
      </c>
      <c r="D630">
        <v>-7.0441796248197415E-4</v>
      </c>
      <c r="E630">
        <v>-1.6347448084463349E-4</v>
      </c>
      <c r="F630">
        <v>-5.5433180214446926E-4</v>
      </c>
      <c r="G630">
        <v>-3.2855655804579519E-3</v>
      </c>
      <c r="H630">
        <v>-5.0248218815046189E-3</v>
      </c>
      <c r="I630">
        <v>-5.0248218814587884E-3</v>
      </c>
      <c r="J630">
        <v>-5.0248218815039172E-3</v>
      </c>
      <c r="K630">
        <v>-5.0248218815057569E-3</v>
      </c>
      <c r="L630">
        <v>-5.0248218814975733E-3</v>
      </c>
      <c r="M630">
        <v>-5.0248218815076131E-3</v>
      </c>
      <c r="N630">
        <v>-5.0248218814923102E-3</v>
      </c>
      <c r="O630">
        <v>-4.2244498785307539E-4</v>
      </c>
      <c r="P630">
        <v>-4.2244499080500831E-4</v>
      </c>
      <c r="Q630">
        <v>-5.0248218815032988E-3</v>
      </c>
      <c r="R630">
        <v>-8.1639088971883827E-4</v>
      </c>
      <c r="S630">
        <v>-8.264354318382012E-4</v>
      </c>
      <c r="T630">
        <v>-5.0248218815023629E-3</v>
      </c>
      <c r="U630">
        <v>-5.0248218814996342E-3</v>
      </c>
      <c r="V630">
        <v>-3.988124824693776E-3</v>
      </c>
      <c r="W630">
        <v>-4.224449879041443E-4</v>
      </c>
      <c r="X630">
        <v>-5.0248218815013073E-3</v>
      </c>
      <c r="Y630">
        <v>-4.224449878527388E-4</v>
      </c>
      <c r="Z630">
        <v>-4.2244498785760741E-4</v>
      </c>
      <c r="AA630">
        <v>-5.0248218815016187E-3</v>
      </c>
      <c r="AB630">
        <v>-5.0248218815017497E-3</v>
      </c>
      <c r="AC630">
        <v>-5.0248218815008433E-3</v>
      </c>
      <c r="AD630">
        <v>-3.285565580462552E-3</v>
      </c>
      <c r="AE630">
        <v>-3.9881248246796206E-3</v>
      </c>
      <c r="AF630">
        <v>-5.0248218814987373E-3</v>
      </c>
      <c r="AG630">
        <v>-1.50876088680926E-3</v>
      </c>
      <c r="AH630">
        <v>-4.2244498792179001E-4</v>
      </c>
      <c r="AI630">
        <v>-1.5089274882030589E-3</v>
      </c>
      <c r="AJ630">
        <v>1.316163153306596E-4</v>
      </c>
      <c r="AK630">
        <v>-2.7948324043229559E-3</v>
      </c>
      <c r="AL630">
        <v>3.2845821244582748E-4</v>
      </c>
      <c r="AM630">
        <v>-8.291670958114534E-4</v>
      </c>
      <c r="AN630">
        <v>-5.0248218815013403E-3</v>
      </c>
      <c r="AO630">
        <v>-1.74746292824679E-3</v>
      </c>
    </row>
    <row r="631" spans="1:41" x14ac:dyDescent="0.25">
      <c r="A631" s="2">
        <v>40759</v>
      </c>
      <c r="B631">
        <v>1.168905580892682E-4</v>
      </c>
      <c r="C631">
        <v>1.4130207399470649E-4</v>
      </c>
      <c r="D631">
        <v>9.5679508858440373E-5</v>
      </c>
      <c r="E631">
        <v>1.387378952405103E-4</v>
      </c>
      <c r="F631">
        <v>8.7844650237011541E-5</v>
      </c>
      <c r="G631">
        <v>1.685589501370429E-3</v>
      </c>
      <c r="H631">
        <v>3.8386561786855952E-3</v>
      </c>
      <c r="I631">
        <v>3.8386561786390811E-3</v>
      </c>
      <c r="J631">
        <v>3.8386561786852009E-3</v>
      </c>
      <c r="K631">
        <v>3.838656178686034E-3</v>
      </c>
      <c r="L631">
        <v>3.8386561786792942E-3</v>
      </c>
      <c r="M631">
        <v>3.8386561786872778E-3</v>
      </c>
      <c r="N631">
        <v>3.838656178674362E-3</v>
      </c>
      <c r="O631">
        <v>1.431561127591356E-4</v>
      </c>
      <c r="P631">
        <v>1.431561136271094E-4</v>
      </c>
      <c r="Q631">
        <v>3.8386561786847482E-3</v>
      </c>
      <c r="R631">
        <v>3.5538444638730102E-4</v>
      </c>
      <c r="S631">
        <v>3.6079568794558973E-4</v>
      </c>
      <c r="T631">
        <v>3.8386561786841801E-3</v>
      </c>
      <c r="U631">
        <v>3.8386561786816391E-3</v>
      </c>
      <c r="V631">
        <v>-4.5720772999410911E-4</v>
      </c>
      <c r="W631">
        <v>1.4315611276768061E-4</v>
      </c>
      <c r="X631">
        <v>3.838656178683713E-3</v>
      </c>
      <c r="Y631">
        <v>1.4315611275886569E-4</v>
      </c>
      <c r="Z631">
        <v>1.4315611276277961E-4</v>
      </c>
      <c r="AA631">
        <v>3.8386561786838348E-3</v>
      </c>
      <c r="AB631">
        <v>3.8386561786838908E-3</v>
      </c>
      <c r="AC631">
        <v>3.8386561786831271E-3</v>
      </c>
      <c r="AD631">
        <v>1.685589501359886E-3</v>
      </c>
      <c r="AE631">
        <v>-4.5720773004536618E-4</v>
      </c>
      <c r="AF631">
        <v>3.8386561786811178E-3</v>
      </c>
      <c r="AG631">
        <v>6.396396919947355E-4</v>
      </c>
      <c r="AH631">
        <v>1.431561127655569E-4</v>
      </c>
      <c r="AI631">
        <v>-1.76342460902897E-4</v>
      </c>
      <c r="AJ631">
        <v>2.011975914726447E-4</v>
      </c>
      <c r="AK631">
        <v>2.7387012912070253E-4</v>
      </c>
      <c r="AL631">
        <v>1.287237770967451E-4</v>
      </c>
      <c r="AM631">
        <v>-6.1584932816308245E-5</v>
      </c>
      <c r="AN631">
        <v>3.838656178683716E-3</v>
      </c>
      <c r="AO631">
        <v>3.7628466378425429E-4</v>
      </c>
    </row>
    <row r="632" spans="1:41" x14ac:dyDescent="0.25">
      <c r="A632" s="2">
        <v>40760</v>
      </c>
      <c r="B632">
        <v>3.2516446100268001E-3</v>
      </c>
      <c r="C632">
        <v>4.8112301276912779E-4</v>
      </c>
      <c r="D632">
        <v>6.2077855976415701E-4</v>
      </c>
      <c r="E632">
        <v>4.2977007085908591E-4</v>
      </c>
      <c r="F632">
        <v>7.354333819499135E-4</v>
      </c>
      <c r="G632">
        <v>3.429079859536065E-3</v>
      </c>
      <c r="H632">
        <v>-1.43776982947146E-3</v>
      </c>
      <c r="I632">
        <v>-1.437769829440807E-3</v>
      </c>
      <c r="J632">
        <v>-1.4377698294720639E-3</v>
      </c>
      <c r="K632">
        <v>-1.437769829470388E-3</v>
      </c>
      <c r="L632">
        <v>-1.437769829470687E-3</v>
      </c>
      <c r="M632">
        <v>-1.4377698294688809E-3</v>
      </c>
      <c r="N632">
        <v>-1.43776982946702E-3</v>
      </c>
      <c r="O632">
        <v>4.5486825850308551E-4</v>
      </c>
      <c r="P632">
        <v>4.5486826047494308E-4</v>
      </c>
      <c r="Q632">
        <v>-1.437769829472441E-3</v>
      </c>
      <c r="R632">
        <v>-1.437769829473798E-3</v>
      </c>
      <c r="S632">
        <v>8.7453380395757601E-4</v>
      </c>
      <c r="T632">
        <v>-1.4377698294732869E-3</v>
      </c>
      <c r="U632">
        <v>-1.4377698294725119E-3</v>
      </c>
      <c r="V632">
        <v>2.5528814010630789E-3</v>
      </c>
      <c r="W632">
        <v>4.5486825854293482E-4</v>
      </c>
      <c r="X632">
        <v>-1.4377698294743091E-3</v>
      </c>
      <c r="Y632">
        <v>4.548682585032367E-4</v>
      </c>
      <c r="Z632">
        <v>4.5486825850120751E-4</v>
      </c>
      <c r="AA632">
        <v>-1.4377698294739849E-3</v>
      </c>
      <c r="AB632">
        <v>-1.437769829473886E-3</v>
      </c>
      <c r="AC632">
        <v>-1.4377698294737111E-3</v>
      </c>
      <c r="AD632">
        <v>3.429079859533155E-3</v>
      </c>
      <c r="AE632">
        <v>2.5528814011091649E-3</v>
      </c>
      <c r="AF632">
        <v>-1.4377698294723009E-3</v>
      </c>
      <c r="AG632">
        <v>1.7890085689329649E-3</v>
      </c>
      <c r="AH632">
        <v>4.5486825857095532E-4</v>
      </c>
      <c r="AI632">
        <v>1.372466590281767E-3</v>
      </c>
      <c r="AJ632">
        <v>5.6758500081905913E-4</v>
      </c>
      <c r="AK632">
        <v>2.3343957523620168E-3</v>
      </c>
      <c r="AL632">
        <v>-1.437769829473525E-3</v>
      </c>
      <c r="AM632">
        <v>1.011623572941354E-3</v>
      </c>
      <c r="AN632">
        <v>-1.4377698294742809E-3</v>
      </c>
      <c r="AO632">
        <v>1.6635137010077019E-3</v>
      </c>
    </row>
    <row r="633" spans="1:41" x14ac:dyDescent="0.25">
      <c r="A633" s="2">
        <v>40763</v>
      </c>
      <c r="B633">
        <v>1.5314379664081951E-3</v>
      </c>
      <c r="C633">
        <v>1.862079436827766E-3</v>
      </c>
      <c r="D633">
        <v>7.779514473192496E-4</v>
      </c>
      <c r="E633">
        <v>7.0643357086749349E-4</v>
      </c>
      <c r="F633">
        <v>8.2228289579351394E-4</v>
      </c>
      <c r="G633">
        <v>8.7225796963227192E-4</v>
      </c>
      <c r="H633">
        <v>9.4412090956414547E-4</v>
      </c>
      <c r="I633">
        <v>-1.425918567755274E-3</v>
      </c>
      <c r="J633">
        <v>8.4919185509874573E-4</v>
      </c>
      <c r="K633">
        <v>8.9040076111205637E-4</v>
      </c>
      <c r="L633">
        <v>-1.4259185677809639E-3</v>
      </c>
      <c r="M633">
        <v>-1.4259185677788599E-3</v>
      </c>
      <c r="N633">
        <v>-1.425918567777746E-3</v>
      </c>
      <c r="O633">
        <v>-1.425918567783507E-3</v>
      </c>
      <c r="P633">
        <v>-1.425918567783674E-3</v>
      </c>
      <c r="Q633">
        <v>-1.425918567781962E-3</v>
      </c>
      <c r="R633">
        <v>-1.4259185677831701E-3</v>
      </c>
      <c r="S633">
        <v>-1.4259185677834979E-3</v>
      </c>
      <c r="T633">
        <v>-1.425918567782693E-3</v>
      </c>
      <c r="U633">
        <v>-1.4259185677823591E-3</v>
      </c>
      <c r="V633">
        <v>-1.4259185677832559E-3</v>
      </c>
      <c r="W633">
        <v>8.8670752465993717E-4</v>
      </c>
      <c r="X633">
        <v>-1.425918567783674E-3</v>
      </c>
      <c r="Y633">
        <v>8.8670752464626538E-4</v>
      </c>
      <c r="Z633">
        <v>8.8670752464376943E-4</v>
      </c>
      <c r="AA633">
        <v>-1.425918567783422E-3</v>
      </c>
      <c r="AB633">
        <v>-1.425918567783344E-3</v>
      </c>
      <c r="AC633">
        <v>-1.425918567783218E-3</v>
      </c>
      <c r="AD633">
        <v>1.9943889565304952E-3</v>
      </c>
      <c r="AE633">
        <v>8.8670752464668095E-4</v>
      </c>
      <c r="AF633">
        <v>-1.4259185677819751E-3</v>
      </c>
      <c r="AG633">
        <v>1.06226995479963E-3</v>
      </c>
      <c r="AH633">
        <v>8.8670752469905529E-4</v>
      </c>
      <c r="AI633">
        <v>8.8557724484358824E-4</v>
      </c>
      <c r="AJ633">
        <v>8.8670752464664246E-4</v>
      </c>
      <c r="AK633">
        <v>1.3504456216308261E-3</v>
      </c>
      <c r="AL633">
        <v>-1.425918567783105E-3</v>
      </c>
      <c r="AM633">
        <v>7.3352511946494668E-4</v>
      </c>
      <c r="AN633">
        <v>-1.425918567783676E-3</v>
      </c>
      <c r="AO633">
        <v>1.669066746855741E-3</v>
      </c>
    </row>
    <row r="634" spans="1:41" x14ac:dyDescent="0.25">
      <c r="A634" s="2">
        <v>40764</v>
      </c>
      <c r="B634">
        <v>6.8883267511335997E-4</v>
      </c>
      <c r="C634">
        <v>2.3566932859557369E-3</v>
      </c>
      <c r="D634">
        <v>4.2055586472495839E-4</v>
      </c>
      <c r="E634">
        <v>4.2708775096391349E-4</v>
      </c>
      <c r="F634">
        <v>2.9977585496993161E-4</v>
      </c>
      <c r="G634">
        <v>5.5444533610048683E-4</v>
      </c>
      <c r="H634">
        <v>6.9660319326303704E-4</v>
      </c>
      <c r="I634">
        <v>2.75263011581424E-3</v>
      </c>
      <c r="J634">
        <v>6.456873794146819E-4</v>
      </c>
      <c r="K634">
        <v>7.4635693375964696E-4</v>
      </c>
      <c r="L634">
        <v>2.7526301158374089E-3</v>
      </c>
      <c r="M634">
        <v>2.752630115845658E-3</v>
      </c>
      <c r="N634">
        <v>2.7526301158346529E-3</v>
      </c>
      <c r="O634">
        <v>2.7526301158403788E-3</v>
      </c>
      <c r="P634">
        <v>2.7526301158401858E-3</v>
      </c>
      <c r="Q634">
        <v>2.7526301158420081E-3</v>
      </c>
      <c r="R634">
        <v>2.752630115840727E-3</v>
      </c>
      <c r="S634">
        <v>2.7526301158403862E-3</v>
      </c>
      <c r="T634">
        <v>2.752630115841149E-3</v>
      </c>
      <c r="U634">
        <v>2.752630115838965E-3</v>
      </c>
      <c r="V634">
        <v>2.7526301158397001E-3</v>
      </c>
      <c r="W634">
        <v>6.4115539942633405E-4</v>
      </c>
      <c r="X634">
        <v>2.7526301158401832E-3</v>
      </c>
      <c r="Y634">
        <v>6.411553994036572E-4</v>
      </c>
      <c r="Z634">
        <v>6.4115539940585791E-4</v>
      </c>
      <c r="AA634">
        <v>2.7526301158404529E-3</v>
      </c>
      <c r="AB634">
        <v>2.7526301158405332E-3</v>
      </c>
      <c r="AC634">
        <v>2.7526301158398488E-3</v>
      </c>
      <c r="AD634">
        <v>2.5670915494662139E-3</v>
      </c>
      <c r="AE634">
        <v>6.4115539940392565E-4</v>
      </c>
      <c r="AF634">
        <v>2.7526301158386671E-3</v>
      </c>
      <c r="AG634">
        <v>9.5033456017759328E-4</v>
      </c>
      <c r="AH634">
        <v>6.4115539945104171E-4</v>
      </c>
      <c r="AI634">
        <v>6.516168582309848E-4</v>
      </c>
      <c r="AJ634">
        <v>6.4115539940423519E-4</v>
      </c>
      <c r="AK634">
        <v>1.4707168193695639E-3</v>
      </c>
      <c r="AL634">
        <v>2.752630115839648E-3</v>
      </c>
      <c r="AM634">
        <v>4.7028130170628861E-4</v>
      </c>
      <c r="AN634">
        <v>2.7526301158401901E-3</v>
      </c>
      <c r="AO634">
        <v>1.50325418569075E-3</v>
      </c>
    </row>
    <row r="635" spans="1:41" x14ac:dyDescent="0.25">
      <c r="A635" s="2">
        <v>40765</v>
      </c>
      <c r="B635">
        <v>4.0104148697520662E-4</v>
      </c>
      <c r="C635">
        <v>3.4923261996191313E-4</v>
      </c>
      <c r="D635">
        <v>1.107123652260719E-4</v>
      </c>
      <c r="E635">
        <v>3.2408446887898992E-4</v>
      </c>
      <c r="F635">
        <v>-1.852005744003302E-4</v>
      </c>
      <c r="G635">
        <v>1.251509734834906E-4</v>
      </c>
      <c r="H635">
        <v>2.5998356201393049E-4</v>
      </c>
      <c r="I635">
        <v>3.9075452441336548E-4</v>
      </c>
      <c r="J635">
        <v>3.266858118959172E-4</v>
      </c>
      <c r="K635">
        <v>4.4610360837267282E-4</v>
      </c>
      <c r="L635">
        <v>1.9902367114271679E-3</v>
      </c>
      <c r="M635">
        <v>1.990236711430417E-3</v>
      </c>
      <c r="N635">
        <v>1.9902367114246131E-3</v>
      </c>
      <c r="O635">
        <v>1.9902367114292491E-3</v>
      </c>
      <c r="P635">
        <v>1.9902367114292101E-3</v>
      </c>
      <c r="Q635">
        <v>1.9902367114296871E-3</v>
      </c>
      <c r="R635">
        <v>1.990236711429374E-3</v>
      </c>
      <c r="S635">
        <v>1.9902367114292599E-3</v>
      </c>
      <c r="T635">
        <v>1.9902367114294681E-3</v>
      </c>
      <c r="U635">
        <v>1.9902367114280309E-3</v>
      </c>
      <c r="V635">
        <v>1.990236711428812E-3</v>
      </c>
      <c r="W635">
        <v>6.7181648780943851E-5</v>
      </c>
      <c r="X635">
        <v>1.990236711429207E-3</v>
      </c>
      <c r="Y635">
        <v>6.7181648778710516E-5</v>
      </c>
      <c r="Z635">
        <v>6.7181648780733122E-5</v>
      </c>
      <c r="AA635">
        <v>1.9902367114292691E-3</v>
      </c>
      <c r="AB635">
        <v>1.9902367114292599E-3</v>
      </c>
      <c r="AC635">
        <v>1.9902367114291251E-3</v>
      </c>
      <c r="AD635">
        <v>2.9078113857424588E-4</v>
      </c>
      <c r="AE635">
        <v>6.7181648778792373E-5</v>
      </c>
      <c r="AF635">
        <v>1.9902367114282039E-3</v>
      </c>
      <c r="AG635">
        <v>7.0886351798240562E-5</v>
      </c>
      <c r="AH635">
        <v>6.7181648786689282E-5</v>
      </c>
      <c r="AI635">
        <v>-6.9331046525502164E-5</v>
      </c>
      <c r="AJ635">
        <v>6.7181648778954313E-5</v>
      </c>
      <c r="AK635">
        <v>-5.1287570720593057E-5</v>
      </c>
      <c r="AL635">
        <v>1.9902367114289251E-3</v>
      </c>
      <c r="AM635">
        <v>-2.3583861422988789E-4</v>
      </c>
      <c r="AN635">
        <v>1.9902367114291949E-3</v>
      </c>
      <c r="AO635">
        <v>3.5848312966102469E-4</v>
      </c>
    </row>
    <row r="636" spans="1:41" x14ac:dyDescent="0.25">
      <c r="A636" s="2">
        <v>40766</v>
      </c>
      <c r="B636">
        <v>6.8435489963339802E-4</v>
      </c>
      <c r="C636">
        <v>8.3678728721853191E-4</v>
      </c>
      <c r="D636">
        <v>6.803519775149565E-4</v>
      </c>
      <c r="E636">
        <v>1.47619760551953E-3</v>
      </c>
      <c r="F636">
        <v>3.5192044071144442E-4</v>
      </c>
      <c r="G636">
        <v>6.0005060965506794E-4</v>
      </c>
      <c r="H636">
        <v>7.5192389154637963E-4</v>
      </c>
      <c r="I636">
        <v>8.2663065489494987E-4</v>
      </c>
      <c r="J636">
        <v>6.7828727962145671E-4</v>
      </c>
      <c r="K636">
        <v>7.8221241105712758E-4</v>
      </c>
      <c r="L636">
        <v>1.143440330926431E-2</v>
      </c>
      <c r="M636">
        <v>1.143440330928012E-2</v>
      </c>
      <c r="N636">
        <v>1.1434403309250069E-2</v>
      </c>
      <c r="O636">
        <v>1.143440330927584E-2</v>
      </c>
      <c r="P636">
        <v>1.143440330927566E-2</v>
      </c>
      <c r="Q636">
        <v>1.1434403309277251E-2</v>
      </c>
      <c r="R636">
        <v>1.1434403309276109E-2</v>
      </c>
      <c r="S636">
        <v>1.143440330927583E-2</v>
      </c>
      <c r="T636">
        <v>1.143440330927652E-2</v>
      </c>
      <c r="U636">
        <v>1.1434403309270079E-2</v>
      </c>
      <c r="V636">
        <v>1.1434403309273819E-2</v>
      </c>
      <c r="W636">
        <v>6.8700142034977736E-4</v>
      </c>
      <c r="X636">
        <v>1.143440330927567E-2</v>
      </c>
      <c r="Y636">
        <v>6.8700142032101781E-4</v>
      </c>
      <c r="Z636">
        <v>6.8700142033234241E-4</v>
      </c>
      <c r="AA636">
        <v>1.1434403309275939E-2</v>
      </c>
      <c r="AB636">
        <v>1.1434403309276E-2</v>
      </c>
      <c r="AC636">
        <v>1.143440330927421E-2</v>
      </c>
      <c r="AD636">
        <v>2.7838373689735669E-3</v>
      </c>
      <c r="AE636">
        <v>6.8700142032138319E-4</v>
      </c>
      <c r="AF636">
        <v>1.143440330926869E-2</v>
      </c>
      <c r="AG636">
        <v>1.044706520354217E-3</v>
      </c>
      <c r="AH636">
        <v>6.8700142037944742E-4</v>
      </c>
      <c r="AI636">
        <v>5.9415465614922973E-4</v>
      </c>
      <c r="AJ636">
        <v>6.8700142032204032E-4</v>
      </c>
      <c r="AK636">
        <v>1.5467900449267281E-3</v>
      </c>
      <c r="AL636">
        <v>1.1434403309273519E-2</v>
      </c>
      <c r="AM636">
        <v>4.2779387064285901E-4</v>
      </c>
      <c r="AN636">
        <v>1.143440330927567E-2</v>
      </c>
      <c r="AO636">
        <v>1.596895215715044E-3</v>
      </c>
    </row>
    <row r="637" spans="1:41" x14ac:dyDescent="0.25">
      <c r="A637" s="2">
        <v>40767</v>
      </c>
      <c r="B637">
        <v>2.269262832188931E-4</v>
      </c>
      <c r="C637">
        <v>4.018458157914689E-4</v>
      </c>
      <c r="D637">
        <v>4.1635777778748601E-4</v>
      </c>
      <c r="E637">
        <v>1.9453685928173941E-4</v>
      </c>
      <c r="F637">
        <v>4.2877092252680568E-4</v>
      </c>
      <c r="G637">
        <v>3.9032638684114481E-4</v>
      </c>
      <c r="H637">
        <v>3.7680152260220518E-4</v>
      </c>
      <c r="I637">
        <v>3.4247919159393692E-4</v>
      </c>
      <c r="J637">
        <v>3.6357017142757701E-4</v>
      </c>
      <c r="K637">
        <v>3.6072717268107748E-4</v>
      </c>
      <c r="L637">
        <v>-8.0850441373279762E-4</v>
      </c>
      <c r="M637">
        <v>-8.0850441373313687E-4</v>
      </c>
      <c r="N637">
        <v>-8.0850441373137537E-4</v>
      </c>
      <c r="O637">
        <v>-8.0850441373389907E-4</v>
      </c>
      <c r="P637">
        <v>-8.0850441373391706E-4</v>
      </c>
      <c r="Q637">
        <v>-8.0850441373360026E-4</v>
      </c>
      <c r="R637">
        <v>-8.0850441373380192E-4</v>
      </c>
      <c r="S637">
        <v>-8.0850441373388714E-4</v>
      </c>
      <c r="T637">
        <v>-8.0850441373374489E-4</v>
      </c>
      <c r="U637">
        <v>-8.0850441373347438E-4</v>
      </c>
      <c r="V637">
        <v>-8.0850441373378219E-4</v>
      </c>
      <c r="W637">
        <v>3.2018208217930011E-4</v>
      </c>
      <c r="X637">
        <v>-8.0850441373391663E-4</v>
      </c>
      <c r="Y637">
        <v>3.201820821829677E-4</v>
      </c>
      <c r="Z637">
        <v>3.2018208218173371E-4</v>
      </c>
      <c r="AA637">
        <v>-8.0850441373387576E-4</v>
      </c>
      <c r="AB637">
        <v>-8.0850441373389191E-4</v>
      </c>
      <c r="AC637">
        <v>-8.0850441373363506E-4</v>
      </c>
      <c r="AD637">
        <v>-8.7129411758611865E-5</v>
      </c>
      <c r="AE637">
        <v>3.201820821832033E-4</v>
      </c>
      <c r="AF637">
        <v>-8.085044137330419E-4</v>
      </c>
      <c r="AG637">
        <v>-2.3681315302929171E-5</v>
      </c>
      <c r="AH637">
        <v>3.2018208219687172E-4</v>
      </c>
      <c r="AI637">
        <v>1.92430714273898E-4</v>
      </c>
      <c r="AJ637">
        <v>3.2018208218299621E-4</v>
      </c>
      <c r="AK637">
        <v>5.310198868579152E-5</v>
      </c>
      <c r="AL637">
        <v>-8.0850441373363203E-4</v>
      </c>
      <c r="AM637">
        <v>3.6788587721464259E-4</v>
      </c>
      <c r="AN637">
        <v>-8.0850441373392823E-4</v>
      </c>
      <c r="AO637">
        <v>4.6471639767542428E-4</v>
      </c>
    </row>
    <row r="638" spans="1:41" x14ac:dyDescent="0.25">
      <c r="A638" s="2">
        <v>40770</v>
      </c>
      <c r="B638">
        <v>6.5954875286515621E-4</v>
      </c>
      <c r="C638">
        <v>6.6301455439102524E-4</v>
      </c>
      <c r="D638">
        <v>6.2256169642594425E-4</v>
      </c>
      <c r="E638">
        <v>6.4707453236270121E-4</v>
      </c>
      <c r="F638">
        <v>5.9899753015211837E-4</v>
      </c>
      <c r="G638">
        <v>5.799614721158573E-4</v>
      </c>
      <c r="H638">
        <v>7.1954840342040199E-4</v>
      </c>
      <c r="I638">
        <v>4.9808619981955111E-4</v>
      </c>
      <c r="J638">
        <v>4.14603434760585E-4</v>
      </c>
      <c r="K638">
        <v>5.1957725709725171E-4</v>
      </c>
      <c r="L638">
        <v>3.704841907281159E-3</v>
      </c>
      <c r="M638">
        <v>3.704841907285661E-3</v>
      </c>
      <c r="N638">
        <v>3.704841907277072E-3</v>
      </c>
      <c r="O638">
        <v>3.7048419072834879E-3</v>
      </c>
      <c r="P638">
        <v>3.7048419072834042E-3</v>
      </c>
      <c r="Q638">
        <v>3.7048419072843201E-3</v>
      </c>
      <c r="R638">
        <v>3.704841907283657E-3</v>
      </c>
      <c r="S638">
        <v>3.7048419072834922E-3</v>
      </c>
      <c r="T638">
        <v>3.7048419072839211E-3</v>
      </c>
      <c r="U638">
        <v>3.7048419072819049E-3</v>
      </c>
      <c r="V638">
        <v>3.704841907283023E-3</v>
      </c>
      <c r="W638">
        <v>2.5530067192728391E-4</v>
      </c>
      <c r="X638">
        <v>3.7048419072834081E-3</v>
      </c>
      <c r="Y638">
        <v>2.5530067191724772E-4</v>
      </c>
      <c r="Z638">
        <v>2.5530067192086668E-4</v>
      </c>
      <c r="AA638">
        <v>3.7048419072835421E-3</v>
      </c>
      <c r="AB638">
        <v>3.7048419072835551E-3</v>
      </c>
      <c r="AC638">
        <v>3.7048419072833231E-3</v>
      </c>
      <c r="AD638">
        <v>1.0099421605387351E-3</v>
      </c>
      <c r="AE638">
        <v>2.5530067191757E-4</v>
      </c>
      <c r="AF638">
        <v>3.7048419072819019E-3</v>
      </c>
      <c r="AG638">
        <v>7.3098748159320195E-4</v>
      </c>
      <c r="AH638">
        <v>2.5530067194896779E-4</v>
      </c>
      <c r="AI638">
        <v>5.8195329714858153E-4</v>
      </c>
      <c r="AJ638">
        <v>2.5530067191772488E-4</v>
      </c>
      <c r="AK638">
        <v>5.2021357716228525E-4</v>
      </c>
      <c r="AL638">
        <v>3.7048419072831401E-3</v>
      </c>
      <c r="AM638">
        <v>3.5475315627888179E-4</v>
      </c>
      <c r="AN638">
        <v>3.7048419072833951E-3</v>
      </c>
      <c r="AO638">
        <v>8.6107495166576342E-4</v>
      </c>
    </row>
    <row r="639" spans="1:41" x14ac:dyDescent="0.25">
      <c r="A639" s="2">
        <v>40771</v>
      </c>
      <c r="B639">
        <v>3.7550961360923168E-4</v>
      </c>
      <c r="C639">
        <v>-2.005057983696387E-5</v>
      </c>
      <c r="D639">
        <v>-1.9366218567362089E-4</v>
      </c>
      <c r="E639">
        <v>-1.792742587421795E-4</v>
      </c>
      <c r="F639">
        <v>-1.7205490528236859E-4</v>
      </c>
      <c r="G639">
        <v>-1.638417061646864E-4</v>
      </c>
      <c r="H639">
        <v>-1.655926573185959E-4</v>
      </c>
      <c r="I639">
        <v>-2.509954033361672E-4</v>
      </c>
      <c r="J639">
        <v>-1.4652389977074949E-4</v>
      </c>
      <c r="K639">
        <v>-2.247221910335363E-4</v>
      </c>
      <c r="L639">
        <v>-5.7381362195724911E-4</v>
      </c>
      <c r="M639">
        <v>-1.8175727340263159E-4</v>
      </c>
      <c r="N639">
        <v>-5.738136219567803E-4</v>
      </c>
      <c r="O639">
        <v>-5.7381362195834664E-4</v>
      </c>
      <c r="P639">
        <v>-5.7381362195826771E-4</v>
      </c>
      <c r="Q639">
        <v>-5.7381362195875517E-4</v>
      </c>
      <c r="R639">
        <v>-5.7381362195842102E-4</v>
      </c>
      <c r="S639">
        <v>-5.7381362195833428E-4</v>
      </c>
      <c r="T639">
        <v>-5.7381362195852716E-4</v>
      </c>
      <c r="U639">
        <v>-5.7381362195786407E-4</v>
      </c>
      <c r="V639">
        <v>-5.7381362195802952E-4</v>
      </c>
      <c r="W639">
        <v>-1.3496957614871129E-4</v>
      </c>
      <c r="X639">
        <v>-5.7381362195826468E-4</v>
      </c>
      <c r="Y639">
        <v>-1.3496957613423131E-4</v>
      </c>
      <c r="Z639">
        <v>-1.3496957613470139E-4</v>
      </c>
      <c r="AA639">
        <v>-5.7381362195836356E-4</v>
      </c>
      <c r="AB639">
        <v>-5.7381362195841072E-4</v>
      </c>
      <c r="AC639">
        <v>-5.7381362195827942E-4</v>
      </c>
      <c r="AD639">
        <v>-1.5658454242506021E-3</v>
      </c>
      <c r="AE639">
        <v>-1.349695761342421E-4</v>
      </c>
      <c r="AF639">
        <v>-5.7381362195799536E-4</v>
      </c>
      <c r="AG639">
        <v>-3.9056199446614809E-4</v>
      </c>
      <c r="AH639">
        <v>-1.3496957614848659E-4</v>
      </c>
      <c r="AI639">
        <v>2.9585510752713579E-5</v>
      </c>
      <c r="AJ639">
        <v>-1.3496957613442809E-4</v>
      </c>
      <c r="AK639">
        <v>-5.9717689431948407E-4</v>
      </c>
      <c r="AL639">
        <v>-5.7381362195813696E-4</v>
      </c>
      <c r="AM639">
        <v>1.030001136063041E-7</v>
      </c>
      <c r="AN639">
        <v>-5.7381362195827877E-4</v>
      </c>
      <c r="AO639">
        <v>-4.9442530839272081E-4</v>
      </c>
    </row>
    <row r="640" spans="1:41" x14ac:dyDescent="0.25">
      <c r="A640" s="2">
        <v>40772</v>
      </c>
      <c r="B640">
        <v>1.1425527222648621E-3</v>
      </c>
      <c r="C640">
        <v>3.4194652412559561E-4</v>
      </c>
      <c r="D640">
        <v>1.495074616795319E-4</v>
      </c>
      <c r="E640">
        <v>9.6872251150237777E-5</v>
      </c>
      <c r="F640">
        <v>8.6862510222905629E-5</v>
      </c>
      <c r="G640">
        <v>7.5895261845535466E-5</v>
      </c>
      <c r="H640">
        <v>7.5544109853402857E-5</v>
      </c>
      <c r="I640">
        <v>8.190134610715429E-5</v>
      </c>
      <c r="J640">
        <v>1.9700123279031099E-5</v>
      </c>
      <c r="K640">
        <v>7.7967758006552214E-5</v>
      </c>
      <c r="L640">
        <v>-1.867171504875067E-3</v>
      </c>
      <c r="M640">
        <v>8.3885369628938853E-5</v>
      </c>
      <c r="N640">
        <v>7.2594914719328172E-5</v>
      </c>
      <c r="O640">
        <v>-1.8671715048781149E-3</v>
      </c>
      <c r="P640">
        <v>-1.8671715048781689E-3</v>
      </c>
      <c r="Q640">
        <v>-1.8671715048776711E-3</v>
      </c>
      <c r="R640">
        <v>-1.867171504878036E-3</v>
      </c>
      <c r="S640">
        <v>-1.867171504878116E-3</v>
      </c>
      <c r="T640">
        <v>-1.8671715048778771E-3</v>
      </c>
      <c r="U640">
        <v>-1.867171504876794E-3</v>
      </c>
      <c r="V640">
        <v>-1.8671715048776539E-3</v>
      </c>
      <c r="W640">
        <v>-2.853875774446436E-5</v>
      </c>
      <c r="X640">
        <v>-1.867171504878172E-3</v>
      </c>
      <c r="Y640">
        <v>-2.8538757756188949E-5</v>
      </c>
      <c r="Z640">
        <v>-2.8538757758136851E-5</v>
      </c>
      <c r="AA640">
        <v>-1.8671715048781E-3</v>
      </c>
      <c r="AB640">
        <v>-1.867171504878062E-3</v>
      </c>
      <c r="AC640">
        <v>-1.867171504877621E-3</v>
      </c>
      <c r="AD640">
        <v>7.1624479884713525E-4</v>
      </c>
      <c r="AE640">
        <v>-2.8538757756034481E-5</v>
      </c>
      <c r="AF640">
        <v>-1.8671715048763529E-3</v>
      </c>
      <c r="AG640">
        <v>4.2937775191297898E-4</v>
      </c>
      <c r="AH640">
        <v>-2.8538757738020519E-5</v>
      </c>
      <c r="AI640">
        <v>4.4400711685738131E-4</v>
      </c>
      <c r="AJ640">
        <v>-2.8538757756095179E-5</v>
      </c>
      <c r="AK640">
        <v>5.5888851982220504E-4</v>
      </c>
      <c r="AL640">
        <v>-1.8671715048774679E-3</v>
      </c>
      <c r="AM640">
        <v>4.2930491204609282E-4</v>
      </c>
      <c r="AN640">
        <v>-1.867171504878165E-3</v>
      </c>
      <c r="AO640">
        <v>4.470252575980993E-4</v>
      </c>
    </row>
    <row r="641" spans="1:41" x14ac:dyDescent="0.25">
      <c r="A641" s="2">
        <v>40773</v>
      </c>
      <c r="B641">
        <v>-2.4603554024105271E-4</v>
      </c>
      <c r="C641">
        <v>-6.049803699558191E-4</v>
      </c>
      <c r="D641">
        <v>-3.14672477942631E-4</v>
      </c>
      <c r="E641">
        <v>-2.8703988030022361E-4</v>
      </c>
      <c r="F641">
        <v>-2.6481592039635538E-4</v>
      </c>
      <c r="G641">
        <v>-2.5493894561414077E-4</v>
      </c>
      <c r="H641">
        <v>-2.5496479281156151E-4</v>
      </c>
      <c r="I641">
        <v>-2.9270963907476592E-4</v>
      </c>
      <c r="J641">
        <v>-2.4336878394941571E-4</v>
      </c>
      <c r="K641">
        <v>-2.7645843933013931E-4</v>
      </c>
      <c r="L641">
        <v>-2.4085289838278109E-4</v>
      </c>
      <c r="M641">
        <v>-2.4582964848950632E-4</v>
      </c>
      <c r="N641">
        <v>-2.344694241437732E-4</v>
      </c>
      <c r="O641">
        <v>-5.9461453270004726E-3</v>
      </c>
      <c r="P641">
        <v>-5.9461453270004041E-3</v>
      </c>
      <c r="Q641">
        <v>-5.9461453270009922E-3</v>
      </c>
      <c r="R641">
        <v>-5.9461453270005958E-3</v>
      </c>
      <c r="S641">
        <v>-5.9461453270004743E-3</v>
      </c>
      <c r="T641">
        <v>-5.9461453270007181E-3</v>
      </c>
      <c r="U641">
        <v>-5.9461453269973692E-3</v>
      </c>
      <c r="V641">
        <v>-5.9461453269993884E-3</v>
      </c>
      <c r="W641">
        <v>-2.3269307673297131E-4</v>
      </c>
      <c r="X641">
        <v>-5.9461453270003963E-3</v>
      </c>
      <c r="Y641">
        <v>-2.5148480308054603E-4</v>
      </c>
      <c r="Z641">
        <v>-2.5148480308656638E-4</v>
      </c>
      <c r="AA641">
        <v>-5.9461453270004839E-3</v>
      </c>
      <c r="AB641">
        <v>-5.9461453270005264E-3</v>
      </c>
      <c r="AC641">
        <v>-5.9461453269996278E-3</v>
      </c>
      <c r="AD641">
        <v>-2.3269307240406781E-4</v>
      </c>
      <c r="AE641">
        <v>-2.5148480308060718E-4</v>
      </c>
      <c r="AF641">
        <v>-5.9461453269966484E-3</v>
      </c>
      <c r="AG641">
        <v>-3.5943365105821069E-4</v>
      </c>
      <c r="AH641">
        <v>-2.5148480309494331E-4</v>
      </c>
      <c r="AI641">
        <v>-1.193868774243888E-4</v>
      </c>
      <c r="AJ641">
        <v>-2.5148480308101988E-4</v>
      </c>
      <c r="AK641">
        <v>-4.6239883173918419E-4</v>
      </c>
      <c r="AL641">
        <v>-5.9461453269992531E-3</v>
      </c>
      <c r="AM641">
        <v>-2.4746843423154832E-4</v>
      </c>
      <c r="AN641">
        <v>-5.9461453270004041E-3</v>
      </c>
      <c r="AO641">
        <v>-4.6810208791470131E-4</v>
      </c>
    </row>
    <row r="642" spans="1:41" x14ac:dyDescent="0.25">
      <c r="A642" s="2">
        <v>40774</v>
      </c>
      <c r="B642">
        <v>6.4233852398297019E-4</v>
      </c>
      <c r="C642">
        <v>1.2398606032768E-3</v>
      </c>
      <c r="D642">
        <v>1.239860603267933E-3</v>
      </c>
      <c r="E642">
        <v>1.445609544539983E-4</v>
      </c>
      <c r="F642">
        <v>1.8855697714580469E-4</v>
      </c>
      <c r="G642">
        <v>1.8303401952655561E-4</v>
      </c>
      <c r="H642">
        <v>1.816073407000099E-4</v>
      </c>
      <c r="I642">
        <v>4.1206719559304058E-4</v>
      </c>
      <c r="J642">
        <v>2.1283288106053189E-4</v>
      </c>
      <c r="K642">
        <v>3.5965656182020622E-4</v>
      </c>
      <c r="L642">
        <v>2.0385270888854731E-4</v>
      </c>
      <c r="M642">
        <v>2.5932435293531581E-4</v>
      </c>
      <c r="N642">
        <v>2.2368245120998E-4</v>
      </c>
      <c r="O642">
        <v>-8.7602302575629232E-3</v>
      </c>
      <c r="P642">
        <v>-8.7602302575630411E-3</v>
      </c>
      <c r="Q642">
        <v>-8.7602302575623264E-3</v>
      </c>
      <c r="R642">
        <v>-8.7602302575628434E-3</v>
      </c>
      <c r="S642">
        <v>-8.7602302575629492E-3</v>
      </c>
      <c r="T642">
        <v>-8.7602302575626369E-3</v>
      </c>
      <c r="U642">
        <v>-8.7602302575576271E-3</v>
      </c>
      <c r="V642">
        <v>-8.7602302575611971E-3</v>
      </c>
      <c r="W642">
        <v>2.1667332155861279E-4</v>
      </c>
      <c r="X642">
        <v>-8.7602302575630394E-3</v>
      </c>
      <c r="Y642">
        <v>2.9082179733050281E-4</v>
      </c>
      <c r="Z642">
        <v>2.9082179732092269E-4</v>
      </c>
      <c r="AA642">
        <v>-8.7602302575628729E-3</v>
      </c>
      <c r="AB642">
        <v>-8.7602302575628069E-3</v>
      </c>
      <c r="AC642">
        <v>-8.7602302575614903E-3</v>
      </c>
      <c r="AD642">
        <v>2.166733177575374E-4</v>
      </c>
      <c r="AE642">
        <v>2.9082179733066371E-4</v>
      </c>
      <c r="AF642">
        <v>-8.7602302575564839E-3</v>
      </c>
      <c r="AG642">
        <v>1.127040824308367E-3</v>
      </c>
      <c r="AH642">
        <v>2.9082179736803323E-4</v>
      </c>
      <c r="AI642">
        <v>6.173274106242877E-4</v>
      </c>
      <c r="AJ642">
        <v>2.9082179733029459E-4</v>
      </c>
      <c r="AK642">
        <v>1.28018830772876E-3</v>
      </c>
      <c r="AL642">
        <v>-8.7602302575608415E-3</v>
      </c>
      <c r="AM642">
        <v>5.4850574436055314E-4</v>
      </c>
      <c r="AN642">
        <v>-8.7602302575630168E-3</v>
      </c>
      <c r="AO642">
        <v>7.0959319510599528E-4</v>
      </c>
    </row>
    <row r="643" spans="1:41" x14ac:dyDescent="0.25">
      <c r="A643" s="2">
        <v>40777</v>
      </c>
      <c r="B643">
        <v>1.132561464170853E-4</v>
      </c>
      <c r="C643">
        <v>1.8727024957194499E-4</v>
      </c>
      <c r="D643">
        <v>3.5332811866836721E-4</v>
      </c>
      <c r="E643">
        <v>3.5332811867130149E-4</v>
      </c>
      <c r="F643">
        <v>3.133954245121076E-4</v>
      </c>
      <c r="G643">
        <v>1.5034345997977521E-4</v>
      </c>
      <c r="H643">
        <v>1.5023254767095731E-4</v>
      </c>
      <c r="I643">
        <v>1.253184950806935E-4</v>
      </c>
      <c r="J643">
        <v>1.3155392281262131E-4</v>
      </c>
      <c r="K643">
        <v>1.4284576837644811E-4</v>
      </c>
      <c r="L643">
        <v>1.560866384473861E-4</v>
      </c>
      <c r="M643">
        <v>1.5784878157307989E-4</v>
      </c>
      <c r="N643">
        <v>1.622144079526548E-4</v>
      </c>
      <c r="O643">
        <v>-2.1768621455772151E-3</v>
      </c>
      <c r="P643">
        <v>-2.1768621455772329E-3</v>
      </c>
      <c r="Q643">
        <v>1.4738761812388811E-4</v>
      </c>
      <c r="R643">
        <v>-2.1768621455771318E-3</v>
      </c>
      <c r="S643">
        <v>-2.1768621455772051E-3</v>
      </c>
      <c r="T643">
        <v>-2.1768621455770598E-3</v>
      </c>
      <c r="U643">
        <v>1.512180046766311E-4</v>
      </c>
      <c r="V643">
        <v>-2.176862145576742E-3</v>
      </c>
      <c r="W643">
        <v>1.5942327102961469E-4</v>
      </c>
      <c r="X643">
        <v>-2.1768621455772329E-3</v>
      </c>
      <c r="Y643">
        <v>1.889502661529747E-4</v>
      </c>
      <c r="Z643">
        <v>1.889502661504626E-4</v>
      </c>
      <c r="AA643">
        <v>-2.1768621455772138E-3</v>
      </c>
      <c r="AB643">
        <v>-2.176862145577196E-3</v>
      </c>
      <c r="AC643">
        <v>-2.17686214557682E-3</v>
      </c>
      <c r="AD643">
        <v>1.5942326949868561E-4</v>
      </c>
      <c r="AE643">
        <v>1.8895026615305271E-4</v>
      </c>
      <c r="AF643">
        <v>-2.1768621455755329E-3</v>
      </c>
      <c r="AG643">
        <v>1.594232695153428E-4</v>
      </c>
      <c r="AH643">
        <v>1.8895026616188329E-4</v>
      </c>
      <c r="AI643">
        <v>1.2567905144829499E-4</v>
      </c>
      <c r="AJ643">
        <v>1.88950266152947E-4</v>
      </c>
      <c r="AK643">
        <v>1.101184486623126E-4</v>
      </c>
      <c r="AL643">
        <v>-2.1768621455766509E-3</v>
      </c>
      <c r="AM643">
        <v>1.6724574269740111E-4</v>
      </c>
      <c r="AN643">
        <v>-2.176862145577239E-3</v>
      </c>
      <c r="AO643">
        <v>3.0911378228015712E-4</v>
      </c>
    </row>
    <row r="644" spans="1:41" x14ac:dyDescent="0.25">
      <c r="A644" s="2">
        <v>40778</v>
      </c>
      <c r="B644">
        <v>-2.9157480053712082E-4</v>
      </c>
      <c r="C644">
        <v>-1.315250218587515E-4</v>
      </c>
      <c r="D644">
        <v>3.0160961002214401E-4</v>
      </c>
      <c r="E644">
        <v>3.0160961001990258E-4</v>
      </c>
      <c r="F644">
        <v>2.1191328878254409E-4</v>
      </c>
      <c r="G644">
        <v>1.5962671155611799E-4</v>
      </c>
      <c r="H644">
        <v>1.601548029999827E-4</v>
      </c>
      <c r="I644">
        <v>1.818318240380418E-4</v>
      </c>
      <c r="J644">
        <v>1.6300499543475181E-4</v>
      </c>
      <c r="K644">
        <v>1.3252490016989299E-4</v>
      </c>
      <c r="L644">
        <v>1.5482763730818771E-4</v>
      </c>
      <c r="M644">
        <v>1.3032139380200389E-4</v>
      </c>
      <c r="N644">
        <v>1.4500587160172219E-4</v>
      </c>
      <c r="O644">
        <v>2.2914854778030521E-3</v>
      </c>
      <c r="P644">
        <v>2.2914854778030682E-3</v>
      </c>
      <c r="Q644">
        <v>9.5795695099744528E-5</v>
      </c>
      <c r="R644">
        <v>2.291485477803112E-3</v>
      </c>
      <c r="S644">
        <v>2.2914854778030699E-3</v>
      </c>
      <c r="T644">
        <v>2.291485477803138E-3</v>
      </c>
      <c r="U644">
        <v>1.070728202722285E-4</v>
      </c>
      <c r="V644">
        <v>2.2914854778026059E-3</v>
      </c>
      <c r="W644">
        <v>1.5177174513139149E-4</v>
      </c>
      <c r="X644">
        <v>2.2914854778030638E-3</v>
      </c>
      <c r="Y644">
        <v>8.0196666946175739E-5</v>
      </c>
      <c r="Z644">
        <v>8.0196666948524541E-5</v>
      </c>
      <c r="AA644">
        <v>2.2914854778030508E-3</v>
      </c>
      <c r="AB644">
        <v>2.2914854778030361E-3</v>
      </c>
      <c r="AC644">
        <v>2.291485477802687E-3</v>
      </c>
      <c r="AD644">
        <v>1.5177174473969689E-4</v>
      </c>
      <c r="AE644">
        <v>8.0196666946106459E-5</v>
      </c>
      <c r="AF644">
        <v>2.291485477801408E-3</v>
      </c>
      <c r="AG644">
        <v>1.5177174473186551E-4</v>
      </c>
      <c r="AH644">
        <v>8.0196666936118585E-5</v>
      </c>
      <c r="AI644">
        <v>-2.8595616342666849E-4</v>
      </c>
      <c r="AJ644">
        <v>8.0196666946323014E-5</v>
      </c>
      <c r="AK644">
        <v>-3.5806527196854341E-4</v>
      </c>
      <c r="AL644">
        <v>2.2914854778025222E-3</v>
      </c>
      <c r="AM644">
        <v>-2.5777584859057879E-4</v>
      </c>
      <c r="AN644">
        <v>2.2914854778030552E-3</v>
      </c>
      <c r="AO644">
        <v>-1.50398216884895E-5</v>
      </c>
    </row>
    <row r="645" spans="1:41" x14ac:dyDescent="0.25">
      <c r="A645" s="2">
        <v>40779</v>
      </c>
      <c r="B645">
        <v>3.5225890776967192E-5</v>
      </c>
      <c r="C645">
        <v>4.5355559633114713E-5</v>
      </c>
      <c r="D645">
        <v>-4.5174495638334238E-4</v>
      </c>
      <c r="E645">
        <v>-4.0839587740948462E-4</v>
      </c>
      <c r="F645">
        <v>-3.8895300449304161E-4</v>
      </c>
      <c r="G645">
        <v>-4.083958774157203E-4</v>
      </c>
      <c r="H645">
        <v>7.3573435107226435E-5</v>
      </c>
      <c r="I645">
        <v>-6.0476680347754759E-5</v>
      </c>
      <c r="J645">
        <v>2.8207076694273409E-5</v>
      </c>
      <c r="K645">
        <v>4.7782227043734437E-5</v>
      </c>
      <c r="L645">
        <v>7.8709265431969191E-5</v>
      </c>
      <c r="M645">
        <v>6.5666689513115947E-5</v>
      </c>
      <c r="N645">
        <v>7.3008536653624415E-5</v>
      </c>
      <c r="O645">
        <v>-1.9399457475831961E-3</v>
      </c>
      <c r="P645">
        <v>-1.9399457475831731E-3</v>
      </c>
      <c r="Q645">
        <v>4.7899742593209902E-5</v>
      </c>
      <c r="R645">
        <v>-1.939945747583205E-3</v>
      </c>
      <c r="S645">
        <v>-1.9399457475831911E-3</v>
      </c>
      <c r="T645">
        <v>-1.939945747583272E-3</v>
      </c>
      <c r="U645">
        <v>5.3738565439340193E-5</v>
      </c>
      <c r="V645">
        <v>-1.9399457475828719E-3</v>
      </c>
      <c r="W645">
        <v>8.1596390039051386E-5</v>
      </c>
      <c r="X645">
        <v>-1.939945747583169E-3</v>
      </c>
      <c r="Y645">
        <v>-9.2531333422363421E-6</v>
      </c>
      <c r="Z645">
        <v>-9.2531333442758297E-6</v>
      </c>
      <c r="AA645">
        <v>-1.9399457475832119E-3</v>
      </c>
      <c r="AB645">
        <v>-1.939945747583213E-3</v>
      </c>
      <c r="AC645">
        <v>-1.93994574758293E-3</v>
      </c>
      <c r="AD645">
        <v>8.1596391501984175E-5</v>
      </c>
      <c r="AE645">
        <v>-9.2531333423181706E-6</v>
      </c>
      <c r="AF645">
        <v>-1.939945747582003E-3</v>
      </c>
      <c r="AG645">
        <v>8.1596391476854767E-5</v>
      </c>
      <c r="AH645">
        <v>-9.2531333461156056E-6</v>
      </c>
      <c r="AI645">
        <v>-3.3888246404150589E-4</v>
      </c>
      <c r="AJ645">
        <v>-9.2531333423742001E-6</v>
      </c>
      <c r="AK645">
        <v>-2.259945052446761E-4</v>
      </c>
      <c r="AL645">
        <v>-1.939945747582829E-3</v>
      </c>
      <c r="AM645">
        <v>-1.581758203928285E-4</v>
      </c>
      <c r="AN645">
        <v>-1.939945747583174E-3</v>
      </c>
      <c r="AO645">
        <v>-8.0466888483066157E-5</v>
      </c>
    </row>
    <row r="646" spans="1:41" x14ac:dyDescent="0.25">
      <c r="A646" s="2">
        <v>40780</v>
      </c>
      <c r="B646">
        <v>-7.0112467460108031E-4</v>
      </c>
      <c r="C646">
        <v>-3.0730685278099477E-4</v>
      </c>
      <c r="D646">
        <v>-5.8735542459059772E-4</v>
      </c>
      <c r="E646">
        <v>-1.9383718050049741E-3</v>
      </c>
      <c r="F646">
        <v>-1.6992285340456869E-3</v>
      </c>
      <c r="G646">
        <v>-1.938371804978716E-3</v>
      </c>
      <c r="H646">
        <v>-3.4853251779844711E-4</v>
      </c>
      <c r="I646">
        <v>-4.3163289567419713E-4</v>
      </c>
      <c r="J646">
        <v>-3.2948587418624311E-4</v>
      </c>
      <c r="K646">
        <v>-3.8951202760822068E-4</v>
      </c>
      <c r="L646">
        <v>-3.6212512468340258E-4</v>
      </c>
      <c r="M646">
        <v>-3.4616251952978249E-4</v>
      </c>
      <c r="N646">
        <v>-3.1693724068566957E-4</v>
      </c>
      <c r="O646">
        <v>5.0782938778259502E-3</v>
      </c>
      <c r="P646">
        <v>5.0782938778260577E-3</v>
      </c>
      <c r="Q646">
        <v>-4.0608723918303109E-4</v>
      </c>
      <c r="R646">
        <v>5.0782938778258114E-3</v>
      </c>
      <c r="S646">
        <v>5.0782938778259571E-3</v>
      </c>
      <c r="T646">
        <v>5.0782938778256657E-3</v>
      </c>
      <c r="U646">
        <v>-3.8854630153360671E-4</v>
      </c>
      <c r="V646">
        <v>5.0782938778248746E-3</v>
      </c>
      <c r="W646">
        <v>-3.6990612523746659E-4</v>
      </c>
      <c r="X646">
        <v>5.0782938778260586E-3</v>
      </c>
      <c r="Y646">
        <v>1.9044307370981E-4</v>
      </c>
      <c r="Z646">
        <v>1.9044307371497999E-4</v>
      </c>
      <c r="AA646">
        <v>5.0782938778259424E-3</v>
      </c>
      <c r="AB646">
        <v>5.0782938778258816E-3</v>
      </c>
      <c r="AC646">
        <v>5.0782938778250689E-3</v>
      </c>
      <c r="AD646">
        <v>-3.6990612052007258E-4</v>
      </c>
      <c r="AE646">
        <v>1.9044307370974951E-4</v>
      </c>
      <c r="AF646">
        <v>5.0782938778220826E-3</v>
      </c>
      <c r="AG646">
        <v>-3.6990612051918071E-4</v>
      </c>
      <c r="AH646">
        <v>1.9044307368160871E-4</v>
      </c>
      <c r="AI646">
        <v>-6.1000123353609215E-4</v>
      </c>
      <c r="AJ646">
        <v>1.9044307370984199E-4</v>
      </c>
      <c r="AK646">
        <v>-9.6826016439070762E-4</v>
      </c>
      <c r="AL646">
        <v>5.0782938778246474E-3</v>
      </c>
      <c r="AM646">
        <v>-4.4441023370229288E-4</v>
      </c>
      <c r="AN646">
        <v>5.0782938778260482E-3</v>
      </c>
      <c r="AO646">
        <v>-5.5742975929096161E-4</v>
      </c>
    </row>
    <row r="647" spans="1:41" x14ac:dyDescent="0.25">
      <c r="A647" s="2">
        <v>40781</v>
      </c>
      <c r="B647">
        <v>-3.4212318441005028E-4</v>
      </c>
      <c r="C647">
        <v>-3.5204860770096929E-4</v>
      </c>
      <c r="D647">
        <v>-8.79815336854346E-4</v>
      </c>
      <c r="E647">
        <v>-3.1889822232980698E-4</v>
      </c>
      <c r="F647">
        <v>-6.8512652272529934E-4</v>
      </c>
      <c r="G647">
        <v>-6.823524744581453E-4</v>
      </c>
      <c r="H647">
        <v>-2.4876577230907999E-4</v>
      </c>
      <c r="I647">
        <v>-1.766113873180291E-4</v>
      </c>
      <c r="J647">
        <v>-1.025010372086351E-4</v>
      </c>
      <c r="K647">
        <v>-9.9475717056449596E-5</v>
      </c>
      <c r="L647">
        <v>-7.6625507386883924E-5</v>
      </c>
      <c r="M647">
        <v>-1.024842423484338E-4</v>
      </c>
      <c r="N647">
        <v>-9.48839949182076E-5</v>
      </c>
      <c r="O647">
        <v>-1.141433292790103E-4</v>
      </c>
      <c r="P647">
        <v>-2.4474130662731439E-3</v>
      </c>
      <c r="Q647">
        <v>-1.2333645940594169E-4</v>
      </c>
      <c r="R647">
        <v>-2.4474130662731569E-3</v>
      </c>
      <c r="S647">
        <v>-2.4474130662731539E-3</v>
      </c>
      <c r="T647">
        <v>-2.4474130662731791E-3</v>
      </c>
      <c r="U647">
        <v>-1.155784936330378E-4</v>
      </c>
      <c r="V647">
        <v>-2.4474130662728169E-3</v>
      </c>
      <c r="W647">
        <v>-7.3234756518189846E-5</v>
      </c>
      <c r="X647">
        <v>-1.4032036393337181E-4</v>
      </c>
      <c r="Y647">
        <v>-3.0225853667119161E-4</v>
      </c>
      <c r="Z647">
        <v>-3.0225853667342588E-4</v>
      </c>
      <c r="AA647">
        <v>-2.447413066273202E-3</v>
      </c>
      <c r="AB647">
        <v>-2.4474130662731968E-3</v>
      </c>
      <c r="AC647">
        <v>-7.323475633530516E-5</v>
      </c>
      <c r="AD647">
        <v>-7.3234756332730383E-5</v>
      </c>
      <c r="AE647">
        <v>-3.0225853667133218E-4</v>
      </c>
      <c r="AF647">
        <v>-2.4474130662714881E-3</v>
      </c>
      <c r="AG647">
        <v>-7.3234756371768261E-5</v>
      </c>
      <c r="AH647">
        <v>-3.0225853669126708E-4</v>
      </c>
      <c r="AI647">
        <v>-7.0190580173896554E-4</v>
      </c>
      <c r="AJ647">
        <v>-3.0225853667129108E-4</v>
      </c>
      <c r="AK647">
        <v>-6.5949146635041294E-4</v>
      </c>
      <c r="AL647">
        <v>-2.4474130662726001E-3</v>
      </c>
      <c r="AM647">
        <v>-2.7217847633829832E-4</v>
      </c>
      <c r="AN647">
        <v>-2.4474130662731569E-3</v>
      </c>
      <c r="AO647">
        <v>-2.6415416822977988E-4</v>
      </c>
    </row>
    <row r="648" spans="1:41" x14ac:dyDescent="0.25">
      <c r="A648" s="2">
        <v>40784</v>
      </c>
      <c r="B648">
        <v>-2.7641637572571529E-3</v>
      </c>
      <c r="C648">
        <v>-2.6936073201257568E-3</v>
      </c>
      <c r="D648">
        <v>-3.7373020775635993E-2</v>
      </c>
      <c r="E648">
        <v>-2.1449505384473389E-3</v>
      </c>
      <c r="F648">
        <v>-2.54219871626375E-3</v>
      </c>
      <c r="G648">
        <v>-4.2024795642028366E-3</v>
      </c>
      <c r="H648">
        <v>-2.4071068635405399E-3</v>
      </c>
      <c r="I648">
        <v>-1.8055820287021019E-3</v>
      </c>
      <c r="J648">
        <v>-1.415304910103443E-3</v>
      </c>
      <c r="K648">
        <v>-1.3878495778454931E-3</v>
      </c>
      <c r="L648">
        <v>-1.2440171790836761E-3</v>
      </c>
      <c r="M648">
        <v>-1.3288275260954639E-3</v>
      </c>
      <c r="N648">
        <v>-1.256360255314438E-3</v>
      </c>
      <c r="O648">
        <v>-1.379151447329969E-3</v>
      </c>
      <c r="P648">
        <v>-1.3382946757625729E-3</v>
      </c>
      <c r="Q648">
        <v>-1.4368643779087589E-3</v>
      </c>
      <c r="R648">
        <v>-3.7373020775627187E-2</v>
      </c>
      <c r="S648">
        <v>-3.7373020775626341E-2</v>
      </c>
      <c r="T648">
        <v>-3.7373020775628457E-2</v>
      </c>
      <c r="U648">
        <v>-1.4453496457959051E-3</v>
      </c>
      <c r="V648">
        <v>-3.7373020775619978E-2</v>
      </c>
      <c r="W648">
        <v>-1.1923447409752171E-3</v>
      </c>
      <c r="X648">
        <v>-1.390712990082832E-3</v>
      </c>
      <c r="Y648">
        <v>-1.86955475389742E-3</v>
      </c>
      <c r="Z648">
        <v>-1.8695547539348419E-3</v>
      </c>
      <c r="AA648">
        <v>-3.737302077562657E-2</v>
      </c>
      <c r="AB648">
        <v>-3.7373020775626778E-2</v>
      </c>
      <c r="AC648">
        <v>-1.1923447090185319E-3</v>
      </c>
      <c r="AD648">
        <v>-1.1923447089948211E-3</v>
      </c>
      <c r="AE648">
        <v>-1.869554753898573E-3</v>
      </c>
      <c r="AF648">
        <v>-3.7373020775602873E-2</v>
      </c>
      <c r="AG648">
        <v>-1.1923447092818851E-3</v>
      </c>
      <c r="AH648">
        <v>-1.869554754062652E-3</v>
      </c>
      <c r="AI648">
        <v>-3.4558230072418718E-3</v>
      </c>
      <c r="AJ648">
        <v>-1.869554753900623E-3</v>
      </c>
      <c r="AK648">
        <v>-4.8560088210814348E-3</v>
      </c>
      <c r="AL648">
        <v>-3.7373020775618868E-2</v>
      </c>
      <c r="AM648">
        <v>-2.690013552519984E-3</v>
      </c>
      <c r="AN648">
        <v>-3.7373020775625869E-2</v>
      </c>
      <c r="AO648">
        <v>-4.1498185651116506E-3</v>
      </c>
    </row>
    <row r="649" spans="1:41" x14ac:dyDescent="0.25">
      <c r="A649" s="2">
        <v>40785</v>
      </c>
      <c r="B649">
        <v>-1.2365228147077289E-3</v>
      </c>
      <c r="C649">
        <v>-1.236522814602447E-3</v>
      </c>
      <c r="D649">
        <v>-1.012145226509655E-2</v>
      </c>
      <c r="E649">
        <v>-1.8387299937515449E-3</v>
      </c>
      <c r="F649">
        <v>-1.727078132194586E-3</v>
      </c>
      <c r="G649">
        <v>-2.8264727233385388E-3</v>
      </c>
      <c r="H649">
        <v>-1.9742314135265111E-3</v>
      </c>
      <c r="I649">
        <v>-1.2775874414009149E-3</v>
      </c>
      <c r="J649">
        <v>-1.1008246027986209E-3</v>
      </c>
      <c r="K649">
        <v>-1.115040111636317E-3</v>
      </c>
      <c r="L649">
        <v>-1.063731625969647E-3</v>
      </c>
      <c r="M649">
        <v>-1.1430356860162229E-3</v>
      </c>
      <c r="N649">
        <v>-1.1191402301420289E-3</v>
      </c>
      <c r="O649">
        <v>-1.212044185539387E-3</v>
      </c>
      <c r="P649">
        <v>-1.143896021698017E-3</v>
      </c>
      <c r="Q649">
        <v>-1.181014817433721E-3</v>
      </c>
      <c r="R649">
        <v>-1.050777079396995E-3</v>
      </c>
      <c r="S649">
        <v>-1.012145226509218E-2</v>
      </c>
      <c r="T649">
        <v>-1.050777079602607E-3</v>
      </c>
      <c r="U649">
        <v>-1.1842218745458581E-3</v>
      </c>
      <c r="V649">
        <v>-1.0121452265090831E-2</v>
      </c>
      <c r="W649">
        <v>-1.0507770852508889E-3</v>
      </c>
      <c r="X649">
        <v>-1.262617483031284E-3</v>
      </c>
      <c r="Y649">
        <v>-1.773979731167647E-3</v>
      </c>
      <c r="Z649">
        <v>-1.773979731176341E-3</v>
      </c>
      <c r="AA649">
        <v>-1.0121452265092369E-2</v>
      </c>
      <c r="AB649">
        <v>-1.012145226509242E-2</v>
      </c>
      <c r="AC649">
        <v>-1.0507770794084489E-3</v>
      </c>
      <c r="AD649">
        <v>-1.050777079394165E-3</v>
      </c>
      <c r="AE649">
        <v>-1.7739797311684419E-3</v>
      </c>
      <c r="AF649">
        <v>-1.012145226508639E-2</v>
      </c>
      <c r="AG649">
        <v>-1.05077707960535E-3</v>
      </c>
      <c r="AH649">
        <v>-1.7739797312684141E-3</v>
      </c>
      <c r="AI649">
        <v>-1.0507770793941359E-3</v>
      </c>
      <c r="AJ649">
        <v>-1.7739797311685289E-3</v>
      </c>
      <c r="AK649">
        <v>-2.7877253932664312E-3</v>
      </c>
      <c r="AL649">
        <v>-1.012145226509038E-2</v>
      </c>
      <c r="AM649">
        <v>-1.0507770793941359E-3</v>
      </c>
      <c r="AN649">
        <v>-1.0121452265092061E-2</v>
      </c>
      <c r="AO649">
        <v>-2.046546194710785E-3</v>
      </c>
    </row>
    <row r="650" spans="1:41" x14ac:dyDescent="0.25">
      <c r="A650" s="2">
        <v>40786</v>
      </c>
      <c r="B650">
        <v>-1.1252875856551849E-3</v>
      </c>
      <c r="C650">
        <v>-7.506029008563439E-5</v>
      </c>
      <c r="D650">
        <v>-1.125287585990373E-3</v>
      </c>
      <c r="E650">
        <v>-5.9417700284388912E-5</v>
      </c>
      <c r="F650">
        <v>-1.4394649499435859E-4</v>
      </c>
      <c r="G650">
        <v>-9.7049427893546657E-5</v>
      </c>
      <c r="H650">
        <v>7.0288570635572705E-5</v>
      </c>
      <c r="I650">
        <v>-3.6668068893105118E-4</v>
      </c>
      <c r="J650">
        <v>-4.1550409935439241E-4</v>
      </c>
      <c r="K650">
        <v>-3.8465081641952627E-4</v>
      </c>
      <c r="L650">
        <v>-4.361394892970117E-4</v>
      </c>
      <c r="M650">
        <v>-3.7485875506518951E-4</v>
      </c>
      <c r="N650">
        <v>-3.9884849311870482E-4</v>
      </c>
      <c r="O650">
        <v>-3.5196865265844538E-4</v>
      </c>
      <c r="P650">
        <v>-3.8973650115041398E-4</v>
      </c>
      <c r="Q650">
        <v>-3.4664205839857328E-4</v>
      </c>
      <c r="R650">
        <v>-4.3515386128501138E-4</v>
      </c>
      <c r="S650">
        <v>-1.1252875859904289E-3</v>
      </c>
      <c r="T650">
        <v>-4.3515386129836171E-4</v>
      </c>
      <c r="U650">
        <v>-3.3540097463579391E-4</v>
      </c>
      <c r="V650">
        <v>-1.1252875859903541E-3</v>
      </c>
      <c r="W650">
        <v>-4.3515385168104088E-4</v>
      </c>
      <c r="X650">
        <v>-3.2265254214783578E-4</v>
      </c>
      <c r="Y650">
        <v>-5.1085252008406211E-5</v>
      </c>
      <c r="Z650">
        <v>-5.1085252009513927E-5</v>
      </c>
      <c r="AA650">
        <v>-1.1252875859904391E-3</v>
      </c>
      <c r="AB650">
        <v>-1.1252875859903469E-3</v>
      </c>
      <c r="AC650">
        <v>-4.3515386128439453E-4</v>
      </c>
      <c r="AD650">
        <v>-4.3515386128602061E-4</v>
      </c>
      <c r="AE650">
        <v>-5.1085252008430958E-5</v>
      </c>
      <c r="AF650">
        <v>-1.125287585989838E-3</v>
      </c>
      <c r="AG650">
        <v>-4.3515386130377041E-4</v>
      </c>
      <c r="AH650">
        <v>-5.1085251995950382E-5</v>
      </c>
      <c r="AI650">
        <v>-4.3515386128601888E-4</v>
      </c>
      <c r="AJ650">
        <v>-5.108525200820577E-5</v>
      </c>
      <c r="AK650">
        <v>6.7718444917032837E-4</v>
      </c>
      <c r="AL650">
        <v>-1.125287585990358E-3</v>
      </c>
      <c r="AM650">
        <v>-4.3515386128601888E-4</v>
      </c>
      <c r="AN650">
        <v>-1.125287585990543E-3</v>
      </c>
      <c r="AO650">
        <v>4.944297255251584E-4</v>
      </c>
    </row>
    <row r="651" spans="1:41" x14ac:dyDescent="0.25">
      <c r="A651" s="2">
        <v>40787</v>
      </c>
      <c r="B651">
        <v>1.278275493853928E-3</v>
      </c>
      <c r="C651">
        <v>2.5672313140988529E-3</v>
      </c>
      <c r="D651">
        <v>-2.7913664613797612E-3</v>
      </c>
      <c r="E651">
        <v>1.7435029952466139E-3</v>
      </c>
      <c r="F651">
        <v>3.1042577463111112E-4</v>
      </c>
      <c r="G651">
        <v>-2.7913664613633902E-3</v>
      </c>
      <c r="H651">
        <v>7.3334778616949861E-4</v>
      </c>
      <c r="I651">
        <v>-2.7913664613773018E-3</v>
      </c>
      <c r="J651">
        <v>1.743502995251997E-3</v>
      </c>
      <c r="K651">
        <v>1.2615373488465481E-4</v>
      </c>
      <c r="L651">
        <v>4.7189646416896991E-5</v>
      </c>
      <c r="M651">
        <v>1.743502995251902E-3</v>
      </c>
      <c r="N651">
        <v>1.082852516059004E-4</v>
      </c>
      <c r="O651">
        <v>1.7010889127409129E-4</v>
      </c>
      <c r="P651">
        <v>1.031916646117329E-4</v>
      </c>
      <c r="Q651">
        <v>1.630583018905392E-4</v>
      </c>
      <c r="R651">
        <v>5.124939525120628E-5</v>
      </c>
      <c r="S651">
        <v>1.4542282816726909E-4</v>
      </c>
      <c r="T651">
        <v>5.124939530776952E-5</v>
      </c>
      <c r="U651">
        <v>1.7476713881994831E-4</v>
      </c>
      <c r="V651">
        <v>-2.791366461378994E-3</v>
      </c>
      <c r="W651">
        <v>5.1249404896550882E-5</v>
      </c>
      <c r="X651">
        <v>2.2798933749726869E-4</v>
      </c>
      <c r="Y651">
        <v>5.124939528054046E-5</v>
      </c>
      <c r="Z651">
        <v>6.5462246253066144E-4</v>
      </c>
      <c r="AA651">
        <v>-2.7913664613795049E-3</v>
      </c>
      <c r="AB651">
        <v>5.1249395246145407E-5</v>
      </c>
      <c r="AC651">
        <v>5.1249395255255998E-5</v>
      </c>
      <c r="AD651">
        <v>5.1249395249506427E-5</v>
      </c>
      <c r="AE651">
        <v>6.5462246253450104E-4</v>
      </c>
      <c r="AF651">
        <v>-2.7913664613772099E-3</v>
      </c>
      <c r="AG651">
        <v>5.1249395315281151E-5</v>
      </c>
      <c r="AH651">
        <v>6.5462246257362957E-4</v>
      </c>
      <c r="AI651">
        <v>5.1249395249496608E-5</v>
      </c>
      <c r="AJ651">
        <v>6.5462246253458192E-4</v>
      </c>
      <c r="AK651">
        <v>5.1249395249496608E-5</v>
      </c>
      <c r="AL651">
        <v>-2.791366461378831E-3</v>
      </c>
      <c r="AM651">
        <v>5.1249395249496608E-5</v>
      </c>
      <c r="AN651">
        <v>-2.7913664613797079E-3</v>
      </c>
      <c r="AO651">
        <v>1.2678932734502271E-3</v>
      </c>
    </row>
    <row r="652" spans="1:41" x14ac:dyDescent="0.25">
      <c r="A652" s="2">
        <v>40788</v>
      </c>
      <c r="B652">
        <v>5.6409788992490307E-5</v>
      </c>
      <c r="C652">
        <v>4.345558186491194E-4</v>
      </c>
      <c r="D652">
        <v>-2.1917278788977861E-2</v>
      </c>
      <c r="E652">
        <v>4.9350470803643598E-4</v>
      </c>
      <c r="F652">
        <v>-7.9533326586619834E-5</v>
      </c>
      <c r="G652">
        <v>-2.19172787889742E-2</v>
      </c>
      <c r="H652">
        <v>1.2826329983127869E-4</v>
      </c>
      <c r="I652">
        <v>-2.1917278788965409E-2</v>
      </c>
      <c r="J652">
        <v>4.9350470815777436E-4</v>
      </c>
      <c r="K652">
        <v>1.164263052937079E-4</v>
      </c>
      <c r="L652">
        <v>4.9350470815779561E-4</v>
      </c>
      <c r="M652">
        <v>4.9350470815746731E-4</v>
      </c>
      <c r="N652">
        <v>1.201021058033565E-4</v>
      </c>
      <c r="O652">
        <v>1.154475100594532E-4</v>
      </c>
      <c r="P652">
        <v>1.10994939915102E-4</v>
      </c>
      <c r="Q652">
        <v>1.2573173780746781E-4</v>
      </c>
      <c r="R652">
        <v>1.1931677393810891E-4</v>
      </c>
      <c r="S652">
        <v>7.2811138321201394E-5</v>
      </c>
      <c r="T652">
        <v>1.193167739509481E-4</v>
      </c>
      <c r="U652">
        <v>1.226128862364709E-4</v>
      </c>
      <c r="V652">
        <v>-2.1917278788973781E-2</v>
      </c>
      <c r="W652">
        <v>1.193167736639555E-4</v>
      </c>
      <c r="X652">
        <v>1.217503212255078E-4</v>
      </c>
      <c r="Y652">
        <v>1.19316773944219E-4</v>
      </c>
      <c r="Z652">
        <v>1.276246691476902E-4</v>
      </c>
      <c r="AA652">
        <v>-2.1917278788977861E-2</v>
      </c>
      <c r="AB652">
        <v>1.193167739099472E-4</v>
      </c>
      <c r="AC652">
        <v>1.193167739392348E-4</v>
      </c>
      <c r="AD652">
        <v>1.1931677393810649E-4</v>
      </c>
      <c r="AE652">
        <v>1.27624669171064E-4</v>
      </c>
      <c r="AF652">
        <v>-2.191727878896273E-2</v>
      </c>
      <c r="AG652">
        <v>1.1931677394924439E-4</v>
      </c>
      <c r="AH652">
        <v>1.2762466917819079E-4</v>
      </c>
      <c r="AI652">
        <v>1.193167739381046E-4</v>
      </c>
      <c r="AJ652">
        <v>1.2762466916993971E-4</v>
      </c>
      <c r="AK652">
        <v>1.193167739381046E-4</v>
      </c>
      <c r="AL652">
        <v>-2.1917278788973E-2</v>
      </c>
      <c r="AM652">
        <v>1.193167739381046E-4</v>
      </c>
      <c r="AN652">
        <v>-2.1917278788977881E-2</v>
      </c>
      <c r="AO652">
        <v>1.239796251661929E-4</v>
      </c>
    </row>
    <row r="653" spans="1:41" x14ac:dyDescent="0.25">
      <c r="A653" s="2">
        <v>40791</v>
      </c>
      <c r="B653">
        <v>9.7326206023502781E-4</v>
      </c>
      <c r="C653">
        <v>5.5044948206637938E-4</v>
      </c>
      <c r="D653">
        <v>-2.107629572262891E-2</v>
      </c>
      <c r="E653">
        <v>1.714945398084803E-3</v>
      </c>
      <c r="F653">
        <v>1.714945397785511E-3</v>
      </c>
      <c r="G653">
        <v>-2.1076295722613481E-2</v>
      </c>
      <c r="H653">
        <v>5.254941958641998E-4</v>
      </c>
      <c r="I653">
        <v>-2.1076295722616191E-2</v>
      </c>
      <c r="J653">
        <v>1.714945398194201E-3</v>
      </c>
      <c r="K653">
        <v>1.714945398150265E-3</v>
      </c>
      <c r="L653">
        <v>1.714945398194405E-3</v>
      </c>
      <c r="M653">
        <v>1.7149453981938801E-3</v>
      </c>
      <c r="N653">
        <v>1.71494539820313E-3</v>
      </c>
      <c r="O653">
        <v>4.1630118126610439E-4</v>
      </c>
      <c r="P653">
        <v>4.3386246981899011E-4</v>
      </c>
      <c r="Q653">
        <v>5.0338543753963806E-4</v>
      </c>
      <c r="R653">
        <v>4.7559589926656002E-4</v>
      </c>
      <c r="S653">
        <v>3.2496913793994748E-4</v>
      </c>
      <c r="T653">
        <v>4.7559589932661387E-4</v>
      </c>
      <c r="U653">
        <v>4.9997034550665473E-4</v>
      </c>
      <c r="V653">
        <v>-2.107629572262476E-2</v>
      </c>
      <c r="W653">
        <v>4.755959040757987E-4</v>
      </c>
      <c r="X653">
        <v>4.0696076075282678E-4</v>
      </c>
      <c r="Y653">
        <v>4.7559589929696338E-4</v>
      </c>
      <c r="Z653">
        <v>4.7559589551092029E-4</v>
      </c>
      <c r="AA653">
        <v>4.7559589946094013E-4</v>
      </c>
      <c r="AB653">
        <v>4.7559589923871999E-4</v>
      </c>
      <c r="AC653">
        <v>4.7559589927122399E-4</v>
      </c>
      <c r="AD653">
        <v>4.7559589926570182E-4</v>
      </c>
      <c r="AE653">
        <v>2.4128213732219691E-4</v>
      </c>
      <c r="AF653">
        <v>-2.1076295722613821E-2</v>
      </c>
      <c r="AG653">
        <v>4.7559589931397262E-4</v>
      </c>
      <c r="AH653">
        <v>2.4128213736950111E-4</v>
      </c>
      <c r="AI653">
        <v>4.7559589926569749E-4</v>
      </c>
      <c r="AJ653">
        <v>2.4128213732125229E-4</v>
      </c>
      <c r="AK653">
        <v>4.7559589926569749E-4</v>
      </c>
      <c r="AL653">
        <v>-2.107629572262399E-2</v>
      </c>
      <c r="AM653">
        <v>4.7559589926569749E-4</v>
      </c>
      <c r="AN653">
        <v>-2.10762957226289E-2</v>
      </c>
      <c r="AO653">
        <v>1.048675878492666E-3</v>
      </c>
    </row>
    <row r="654" spans="1:41" x14ac:dyDescent="0.25">
      <c r="A654" s="2">
        <v>40792</v>
      </c>
      <c r="B654">
        <v>7.0474195645092545E-4</v>
      </c>
      <c r="C654">
        <v>3.2879443287630878E-4</v>
      </c>
      <c r="D654">
        <v>8.0015196264750937E-4</v>
      </c>
      <c r="E654">
        <v>1.745865757681125E-3</v>
      </c>
      <c r="F654">
        <v>1.7458657576159249E-3</v>
      </c>
      <c r="G654">
        <v>-2.8305203024843071E-3</v>
      </c>
      <c r="H654">
        <v>1.7458657576461349E-3</v>
      </c>
      <c r="I654">
        <v>-2.830520302498717E-3</v>
      </c>
      <c r="J654">
        <v>1.7458657576873971E-3</v>
      </c>
      <c r="K654">
        <v>1.745865757677711E-3</v>
      </c>
      <c r="L654">
        <v>1.7458657576875829E-3</v>
      </c>
      <c r="M654">
        <v>1.74586575768728E-3</v>
      </c>
      <c r="N654">
        <v>1.7458657576954839E-3</v>
      </c>
      <c r="O654">
        <v>1.157673115562059E-4</v>
      </c>
      <c r="P654">
        <v>1.258747083974514E-4</v>
      </c>
      <c r="Q654">
        <v>1.6691617174109609E-4</v>
      </c>
      <c r="R654">
        <v>8.7906947114054971E-5</v>
      </c>
      <c r="S654">
        <v>2.7895113607415188E-4</v>
      </c>
      <c r="T654">
        <v>8.7906947138249647E-5</v>
      </c>
      <c r="U654">
        <v>1.6835077689961609E-4</v>
      </c>
      <c r="V654">
        <v>2.0747208110834489E-4</v>
      </c>
      <c r="W654">
        <v>8.7906955805890159E-5</v>
      </c>
      <c r="X654">
        <v>9.7489040217701539E-5</v>
      </c>
      <c r="Y654">
        <v>8.7906947136853018E-5</v>
      </c>
      <c r="Z654">
        <v>8.7906951974860373E-5</v>
      </c>
      <c r="AA654">
        <v>8.7906947263586413E-5</v>
      </c>
      <c r="AB654">
        <v>8.7906947109635722E-5</v>
      </c>
      <c r="AC654">
        <v>8.7906947117201203E-5</v>
      </c>
      <c r="AD654">
        <v>8.7906947113197367E-5</v>
      </c>
      <c r="AE654">
        <v>1.206192407707583E-4</v>
      </c>
      <c r="AF654">
        <v>8.790773903863435E-5</v>
      </c>
      <c r="AG654">
        <v>8.7906947136005226E-5</v>
      </c>
      <c r="AH654">
        <v>1.206192407957319E-4</v>
      </c>
      <c r="AI654">
        <v>8.7906947113194575E-5</v>
      </c>
      <c r="AJ654">
        <v>1.206192407708792E-4</v>
      </c>
      <c r="AK654">
        <v>8.7906947113194575E-5</v>
      </c>
      <c r="AL654">
        <v>-2.830520302499587E-3</v>
      </c>
      <c r="AM654">
        <v>8.7906947113194575E-5</v>
      </c>
      <c r="AN654">
        <v>-2.8305203025003442E-3</v>
      </c>
      <c r="AO654">
        <v>8.4237482204674308E-4</v>
      </c>
    </row>
    <row r="655" spans="1:41" x14ac:dyDescent="0.25">
      <c r="A655" s="2">
        <v>40793</v>
      </c>
      <c r="B655">
        <v>-1.686122576967366E-3</v>
      </c>
      <c r="C655">
        <v>-1.6417818418081799E-3</v>
      </c>
      <c r="D655">
        <v>-1.57033726261194E-3</v>
      </c>
      <c r="E655">
        <v>-1.6832289717829681E-3</v>
      </c>
      <c r="F655">
        <v>-1.097837770127808E-3</v>
      </c>
      <c r="G655">
        <v>1.4876232088197021E-2</v>
      </c>
      <c r="H655">
        <v>-1.097837770226274E-3</v>
      </c>
      <c r="I655">
        <v>1.487623208819866E-2</v>
      </c>
      <c r="J655">
        <v>-1.0978377704069071E-3</v>
      </c>
      <c r="K655">
        <v>-1.0978377703797779E-3</v>
      </c>
      <c r="L655">
        <v>-1.0978377704070699E-3</v>
      </c>
      <c r="M655">
        <v>-1.0978377704066991E-3</v>
      </c>
      <c r="N655">
        <v>-1.09783777041474E-3</v>
      </c>
      <c r="O655">
        <v>-2.229274613119655E-4</v>
      </c>
      <c r="P655">
        <v>-9.1969420512792271E-5</v>
      </c>
      <c r="Q655">
        <v>-1.466623223582974E-4</v>
      </c>
      <c r="R655">
        <v>-1.0701302197764799E-5</v>
      </c>
      <c r="S655">
        <v>-1.036701230269886E-4</v>
      </c>
      <c r="T655">
        <v>-1.0701302304625741E-5</v>
      </c>
      <c r="U655">
        <v>-1.5899642574964789E-4</v>
      </c>
      <c r="V655">
        <v>-1.00964989963692E-4</v>
      </c>
      <c r="W655">
        <v>-1.0701309119665699E-5</v>
      </c>
      <c r="X655">
        <v>-3.4044315846739931E-4</v>
      </c>
      <c r="Y655">
        <v>-1.070130223334082E-5</v>
      </c>
      <c r="Z655">
        <v>-1.070130436238878E-5</v>
      </c>
      <c r="AA655">
        <v>-1.0701302421138911E-5</v>
      </c>
      <c r="AB655">
        <v>-1.070130217676247E-5</v>
      </c>
      <c r="AC655">
        <v>-1.070130220326578E-5</v>
      </c>
      <c r="AD655">
        <v>-1.0701302195596651E-5</v>
      </c>
      <c r="AE655">
        <v>-1.136408152348447E-3</v>
      </c>
      <c r="AF655">
        <v>-1.0701951575123129E-5</v>
      </c>
      <c r="AG655">
        <v>-1.0701302302603939E-5</v>
      </c>
      <c r="AH655">
        <v>-1.136408152396709E-3</v>
      </c>
      <c r="AI655">
        <v>-1.070130219558052E-5</v>
      </c>
      <c r="AJ655">
        <v>-1.13640815234753E-3</v>
      </c>
      <c r="AK655">
        <v>-1.070130219558052E-5</v>
      </c>
      <c r="AL655">
        <v>1.487623208820513E-2</v>
      </c>
      <c r="AM655">
        <v>-1.070130219558052E-5</v>
      </c>
      <c r="AN655">
        <v>1.487623208820881E-2</v>
      </c>
      <c r="AO655">
        <v>-9.0958402051910525E-4</v>
      </c>
    </row>
    <row r="656" spans="1:41" x14ac:dyDescent="0.25">
      <c r="A656" s="2">
        <v>40794</v>
      </c>
      <c r="B656">
        <v>3.0899320944617631E-4</v>
      </c>
      <c r="C656">
        <v>-5.2736799875797248E-5</v>
      </c>
      <c r="D656">
        <v>-9.0167068186600381E-6</v>
      </c>
      <c r="E656">
        <v>-4.9864072602823461E-5</v>
      </c>
      <c r="F656">
        <v>-1.3234718512575279E-3</v>
      </c>
      <c r="G656">
        <v>3.0899321213583258E-4</v>
      </c>
      <c r="H656">
        <v>-1.3234718512620479E-3</v>
      </c>
      <c r="I656">
        <v>3.0899321214308042E-4</v>
      </c>
      <c r="J656">
        <v>-1.3234718512699199E-3</v>
      </c>
      <c r="K656">
        <v>-1.3234718512699921E-3</v>
      </c>
      <c r="L656">
        <v>-1.323471851269965E-3</v>
      </c>
      <c r="M656">
        <v>-1.3234718512698941E-3</v>
      </c>
      <c r="N656">
        <v>-1.3234718512724821E-3</v>
      </c>
      <c r="O656">
        <v>-8.3412416042920269E-6</v>
      </c>
      <c r="P656">
        <v>-5.4467009004866818E-5</v>
      </c>
      <c r="Q656">
        <v>-7.0876851140215088E-5</v>
      </c>
      <c r="R656">
        <v>-2.9046968951904839E-5</v>
      </c>
      <c r="S656">
        <v>-2.3844877084299359E-4</v>
      </c>
      <c r="T656">
        <v>-2.9046969003551081E-5</v>
      </c>
      <c r="U656">
        <v>-4.2192741548227268E-5</v>
      </c>
      <c r="V656">
        <v>-9.2433520387394377E-5</v>
      </c>
      <c r="W656">
        <v>-2.9046970314206231E-5</v>
      </c>
      <c r="X656">
        <v>4.4298926256909838E-5</v>
      </c>
      <c r="Y656">
        <v>-2.90469689659683E-5</v>
      </c>
      <c r="Z656">
        <v>-2.904697427113688E-5</v>
      </c>
      <c r="AA656">
        <v>-2.9046969047364371E-5</v>
      </c>
      <c r="AB656">
        <v>-2.904696895076993E-5</v>
      </c>
      <c r="AC656">
        <v>-2.9046968953060409E-5</v>
      </c>
      <c r="AD656">
        <v>-2.904696895091046E-5</v>
      </c>
      <c r="AE656">
        <v>2.2134886683896341E-4</v>
      </c>
      <c r="AF656">
        <v>-2.9047159240142771E-5</v>
      </c>
      <c r="AG656">
        <v>-2.9046968974180511E-5</v>
      </c>
      <c r="AH656">
        <v>2.2134886681737529E-4</v>
      </c>
      <c r="AI656">
        <v>-2.9046968950911361E-5</v>
      </c>
      <c r="AJ656">
        <v>2.213488668390843E-4</v>
      </c>
      <c r="AK656">
        <v>-2.9046968950911361E-5</v>
      </c>
      <c r="AL656">
        <v>3.0899321214388918E-4</v>
      </c>
      <c r="AM656">
        <v>-2.9046968950911361E-5</v>
      </c>
      <c r="AN656">
        <v>3.0899321214432422E-4</v>
      </c>
      <c r="AO656">
        <v>-2.9229927575080689E-4</v>
      </c>
    </row>
    <row r="657" spans="1:41" x14ac:dyDescent="0.25">
      <c r="A657" s="2">
        <v>40795</v>
      </c>
      <c r="B657">
        <v>1.2394852213135519E-4</v>
      </c>
      <c r="C657">
        <v>1.938448305554371E-3</v>
      </c>
      <c r="D657">
        <v>1.9384483052914639E-3</v>
      </c>
      <c r="E657">
        <v>8.4278721618445923E-4</v>
      </c>
      <c r="F657">
        <v>1.2002170619199849E-3</v>
      </c>
      <c r="G657">
        <v>6.8152673903412026E-4</v>
      </c>
      <c r="H657">
        <v>1.200217061913254E-3</v>
      </c>
      <c r="I657">
        <v>1.9384483055996981E-3</v>
      </c>
      <c r="J657">
        <v>1.200217061894851E-3</v>
      </c>
      <c r="K657">
        <v>1.2002170618961611E-3</v>
      </c>
      <c r="L657">
        <v>1.200217061894965E-3</v>
      </c>
      <c r="M657">
        <v>1.2002170618948291E-3</v>
      </c>
      <c r="N657">
        <v>1.200217061899659E-3</v>
      </c>
      <c r="O657">
        <v>2.1139047272732131E-4</v>
      </c>
      <c r="P657">
        <v>2.2648593460328209E-4</v>
      </c>
      <c r="Q657">
        <v>2.9092931866232298E-4</v>
      </c>
      <c r="R657">
        <v>2.231813594741536E-4</v>
      </c>
      <c r="S657">
        <v>2.6924372240239209E-4</v>
      </c>
      <c r="T657">
        <v>2.2318135948426389E-4</v>
      </c>
      <c r="U657">
        <v>2.8514823114326652E-4</v>
      </c>
      <c r="V657">
        <v>2.9866265823577312E-4</v>
      </c>
      <c r="W657">
        <v>2.231813659962861E-4</v>
      </c>
      <c r="X657">
        <v>1.9520683255730751E-4</v>
      </c>
      <c r="Y657">
        <v>2.2318135949003551E-4</v>
      </c>
      <c r="Z657">
        <v>2.2318136083983401E-4</v>
      </c>
      <c r="AA657">
        <v>2.2318135957688981E-4</v>
      </c>
      <c r="AB657">
        <v>2.2318135947652621E-4</v>
      </c>
      <c r="AC657">
        <v>2.2318135947721211E-4</v>
      </c>
      <c r="AD657">
        <v>2.231813594740963E-4</v>
      </c>
      <c r="AE657">
        <v>1.2767898579861721E-4</v>
      </c>
      <c r="AF657">
        <v>2.23181816618525E-4</v>
      </c>
      <c r="AG657">
        <v>2.231813594933639E-4</v>
      </c>
      <c r="AH657">
        <v>1.2767898581851969E-4</v>
      </c>
      <c r="AI657">
        <v>2.231813594740937E-4</v>
      </c>
      <c r="AJ657">
        <v>1.2767898579892219E-4</v>
      </c>
      <c r="AK657">
        <v>2.231813594740937E-4</v>
      </c>
      <c r="AL657">
        <v>1.9384483056004041E-3</v>
      </c>
      <c r="AM657">
        <v>2.231813594740937E-4</v>
      </c>
      <c r="AN657">
        <v>1.9384483056007779E-3</v>
      </c>
      <c r="AO657">
        <v>6.4943795694905049E-4</v>
      </c>
    </row>
    <row r="658" spans="1:41" x14ac:dyDescent="0.25">
      <c r="A658" s="2">
        <v>40799</v>
      </c>
      <c r="B658">
        <v>1.4627491194696841E-3</v>
      </c>
      <c r="C658">
        <v>-5.5543652821641223E-3</v>
      </c>
      <c r="D658">
        <v>-5.5543652815687114E-3</v>
      </c>
      <c r="E658">
        <v>1.0647880578014369E-3</v>
      </c>
      <c r="F658">
        <v>7.9597065239043975E-4</v>
      </c>
      <c r="G658">
        <v>1.3687085480365709E-3</v>
      </c>
      <c r="H658">
        <v>2.5713343627457772E-3</v>
      </c>
      <c r="I658">
        <v>-5.5543652823049766E-3</v>
      </c>
      <c r="J658">
        <v>2.571334362822007E-3</v>
      </c>
      <c r="K658">
        <v>2.5713343628072419E-3</v>
      </c>
      <c r="L658">
        <v>2.571334362822203E-3</v>
      </c>
      <c r="M658">
        <v>2.5713343628218578E-3</v>
      </c>
      <c r="N658">
        <v>2.571334362830201E-3</v>
      </c>
      <c r="O658">
        <v>4.5551008759851683E-4</v>
      </c>
      <c r="P658">
        <v>4.5493596674284111E-4</v>
      </c>
      <c r="Q658">
        <v>5.2529304079299022E-4</v>
      </c>
      <c r="R658">
        <v>4.8364342593663429E-4</v>
      </c>
      <c r="S658">
        <v>3.5382962375571028E-4</v>
      </c>
      <c r="T658">
        <v>4.8364342597970758E-4</v>
      </c>
      <c r="U658">
        <v>5.2184614987120829E-4</v>
      </c>
      <c r="V658">
        <v>6.1722938710432793E-4</v>
      </c>
      <c r="W658">
        <v>4.8364343406605617E-4</v>
      </c>
      <c r="X658">
        <v>4.6207478122399129E-4</v>
      </c>
      <c r="Y658">
        <v>4.8364342596383117E-4</v>
      </c>
      <c r="Z658">
        <v>4.8364342298856411E-4</v>
      </c>
      <c r="AA658">
        <v>4.8364342611714772E-4</v>
      </c>
      <c r="AB658">
        <v>4.8364342592949623E-4</v>
      </c>
      <c r="AC658">
        <v>4.8364342594092361E-4</v>
      </c>
      <c r="AD658">
        <v>4.8364342593650722E-4</v>
      </c>
      <c r="AE658">
        <v>4.1001013222058971E-4</v>
      </c>
      <c r="AF658">
        <v>4.836440688029929E-4</v>
      </c>
      <c r="AG658">
        <v>4.8364342597181139E-4</v>
      </c>
      <c r="AH658">
        <v>4.1001013225775248E-4</v>
      </c>
      <c r="AI658">
        <v>4.8364342593650131E-4</v>
      </c>
      <c r="AJ658">
        <v>4.1001013222057741E-4</v>
      </c>
      <c r="AK658">
        <v>4.8364342593650131E-4</v>
      </c>
      <c r="AL658">
        <v>-5.5543652823071919E-3</v>
      </c>
      <c r="AM658">
        <v>4.8364342593650131E-4</v>
      </c>
      <c r="AN658">
        <v>-5.5543652823087626E-3</v>
      </c>
      <c r="AO658">
        <v>1.139272814556946E-3</v>
      </c>
    </row>
    <row r="659" spans="1:41" x14ac:dyDescent="0.25">
      <c r="A659" s="2">
        <v>40800</v>
      </c>
      <c r="B659">
        <v>-9.7002779486291571E-5</v>
      </c>
      <c r="C659">
        <v>-1.692701135602175E-4</v>
      </c>
      <c r="D659">
        <v>6.5016804586100023E-4</v>
      </c>
      <c r="E659">
        <v>2.7030360002102527E-4</v>
      </c>
      <c r="F659">
        <v>1.0967229414004469E-4</v>
      </c>
      <c r="G659">
        <v>-3.8365123447559279E-4</v>
      </c>
      <c r="H659">
        <v>-1.634978750338282E-3</v>
      </c>
      <c r="I659">
        <v>-3.2799654255517851E-4</v>
      </c>
      <c r="J659">
        <v>-1.634978750352162E-3</v>
      </c>
      <c r="K659">
        <v>-1.6349787503485091E-3</v>
      </c>
      <c r="L659">
        <v>-1.634978750352147E-3</v>
      </c>
      <c r="M659">
        <v>-1.6349787503521279E-3</v>
      </c>
      <c r="N659">
        <v>-1.634978750351797E-3</v>
      </c>
      <c r="O659">
        <v>1.5758017896911911E-4</v>
      </c>
      <c r="P659">
        <v>2.2784255074032511E-4</v>
      </c>
      <c r="Q659">
        <v>1.3182938001748951E-4</v>
      </c>
      <c r="R659">
        <v>2.6197134733178622E-4</v>
      </c>
      <c r="S659">
        <v>2.5453828826758971E-4</v>
      </c>
      <c r="T659">
        <v>2.6197134732188062E-4</v>
      </c>
      <c r="U659">
        <v>2.0386238753532769E-4</v>
      </c>
      <c r="V659">
        <v>1.7646319063456829E-4</v>
      </c>
      <c r="W659">
        <v>2.6197134714334131E-4</v>
      </c>
      <c r="X659">
        <v>9.255806826108002E-5</v>
      </c>
      <c r="Y659">
        <v>2.6197134732700879E-4</v>
      </c>
      <c r="Z659">
        <v>2.6197134724940892E-4</v>
      </c>
      <c r="AA659">
        <v>2.6197134729631812E-4</v>
      </c>
      <c r="AB659">
        <v>2.6197134733273381E-4</v>
      </c>
      <c r="AC659">
        <v>2.619713473315207E-4</v>
      </c>
      <c r="AD659">
        <v>2.6197134733206909E-4</v>
      </c>
      <c r="AE659">
        <v>-3.1638923565841182E-4</v>
      </c>
      <c r="AF659">
        <v>2.6197130969620938E-4</v>
      </c>
      <c r="AG659">
        <v>2.619713473260368E-4</v>
      </c>
      <c r="AH659">
        <v>-3.1638923566342458E-4</v>
      </c>
      <c r="AI659">
        <v>2.6197134733207229E-4</v>
      </c>
      <c r="AJ659">
        <v>-3.1638923565841562E-4</v>
      </c>
      <c r="AK659">
        <v>2.6197134733207229E-4</v>
      </c>
      <c r="AL659">
        <v>6.5016804597600438E-4</v>
      </c>
      <c r="AM659">
        <v>2.6197134733207229E-4</v>
      </c>
      <c r="AN659">
        <v>6.5016804597638807E-4</v>
      </c>
      <c r="AO659">
        <v>1.2441144918096109E-4</v>
      </c>
    </row>
    <row r="660" spans="1:41" x14ac:dyDescent="0.25">
      <c r="A660" s="2">
        <v>40801</v>
      </c>
      <c r="B660">
        <v>-1.745861746163674E-5</v>
      </c>
      <c r="C660">
        <v>-7.7427489834783225E-4</v>
      </c>
      <c r="D660">
        <v>-2.3731738401389931E-4</v>
      </c>
      <c r="E660">
        <v>1.27882746963656E-6</v>
      </c>
      <c r="F660">
        <v>-3.7531544198593232E-4</v>
      </c>
      <c r="G660">
        <v>-5.6296609890804129E-4</v>
      </c>
      <c r="H660">
        <v>-1.6422818771006729E-3</v>
      </c>
      <c r="I660">
        <v>-7.4465335072068563E-4</v>
      </c>
      <c r="J660">
        <v>-4.3212190772603962E-4</v>
      </c>
      <c r="K660">
        <v>-1.642281877113782E-3</v>
      </c>
      <c r="L660">
        <v>-1.6422818771178111E-3</v>
      </c>
      <c r="M660">
        <v>-1.6422818771176129E-3</v>
      </c>
      <c r="N660">
        <v>-1.6422818771229979E-3</v>
      </c>
      <c r="O660">
        <v>-2.8218846444115038E-5</v>
      </c>
      <c r="P660">
        <v>-6.0519549834536841E-6</v>
      </c>
      <c r="Q660">
        <v>-2.0783341226768459E-3</v>
      </c>
      <c r="R660">
        <v>-1.8328123819153011E-5</v>
      </c>
      <c r="S660">
        <v>8.2573706018848213E-5</v>
      </c>
      <c r="T660">
        <v>-1.8328123824606952E-5</v>
      </c>
      <c r="U660">
        <v>-7.6831081967769239E-5</v>
      </c>
      <c r="V660">
        <v>-1.3208646617300421E-4</v>
      </c>
      <c r="W660">
        <v>-1.8328131787407391E-5</v>
      </c>
      <c r="X660">
        <v>-5.3528895070453017E-5</v>
      </c>
      <c r="Y660">
        <v>-1.8328123832544789E-5</v>
      </c>
      <c r="Z660">
        <v>-1.8328121349189968E-5</v>
      </c>
      <c r="AA660">
        <v>-1.8328123913399399E-5</v>
      </c>
      <c r="AB660">
        <v>-1.8328123818183819E-5</v>
      </c>
      <c r="AC660">
        <v>-1.8328123820927149E-5</v>
      </c>
      <c r="AD660">
        <v>-1.832812381913376E-5</v>
      </c>
      <c r="AE660">
        <v>-1.3850013659368461E-4</v>
      </c>
      <c r="AF660">
        <v>-1.8328745277282211E-5</v>
      </c>
      <c r="AG660">
        <v>-1.8328123813657462E-5</v>
      </c>
      <c r="AH660">
        <v>-1.3850013660897091E-4</v>
      </c>
      <c r="AI660">
        <v>-1.8328123819133181E-5</v>
      </c>
      <c r="AJ660">
        <v>-1.3850013659391021E-4</v>
      </c>
      <c r="AK660">
        <v>-1.8328123819133181E-5</v>
      </c>
      <c r="AL660">
        <v>8.9517912391986142E-4</v>
      </c>
      <c r="AM660">
        <v>-1.8328123819133181E-5</v>
      </c>
      <c r="AN660">
        <v>8.9517912392031505E-4</v>
      </c>
      <c r="AO660">
        <v>-4.9396701380199914E-4</v>
      </c>
    </row>
    <row r="661" spans="1:41" x14ac:dyDescent="0.25">
      <c r="A661" s="2">
        <v>40802</v>
      </c>
      <c r="B661">
        <v>-8.3490855087594326E-4</v>
      </c>
      <c r="C661">
        <v>-8.3058420706732638E-4</v>
      </c>
      <c r="D661">
        <v>-2.9088543617287972E-4</v>
      </c>
      <c r="E661">
        <v>-4.449986488469695E-5</v>
      </c>
      <c r="F661">
        <v>-4.3024373350877333E-4</v>
      </c>
      <c r="G661">
        <v>-5.9746161465204137E-4</v>
      </c>
      <c r="H661">
        <v>-5.5568002781595931E-5</v>
      </c>
      <c r="I661">
        <v>-7.7223446763280326E-4</v>
      </c>
      <c r="J661">
        <v>-4.6980548237818411E-4</v>
      </c>
      <c r="K661">
        <v>-1.5044523044678371E-3</v>
      </c>
      <c r="L661">
        <v>-1.504452304472402E-3</v>
      </c>
      <c r="M661">
        <v>-1.5044523044721919E-3</v>
      </c>
      <c r="N661">
        <v>-1.5044523044781869E-3</v>
      </c>
      <c r="O661">
        <v>-1.825400840962279E-3</v>
      </c>
      <c r="P661">
        <v>-7.0025115419114378E-5</v>
      </c>
      <c r="Q661">
        <v>-1.825400840955993E-3</v>
      </c>
      <c r="R661">
        <v>-6.8733456266935442E-5</v>
      </c>
      <c r="S661">
        <v>-1.192944403499722E-4</v>
      </c>
      <c r="T661">
        <v>-6.873345630516277E-5</v>
      </c>
      <c r="U661">
        <v>-1.0914021044721691E-4</v>
      </c>
      <c r="V661">
        <v>-1.6796221230871471E-4</v>
      </c>
      <c r="W661">
        <v>-6.873346309761777E-5</v>
      </c>
      <c r="X661">
        <v>-2.593489233128889E-5</v>
      </c>
      <c r="Y661">
        <v>-6.8733456287023567E-5</v>
      </c>
      <c r="Z661">
        <v>-6.8733457617343034E-5</v>
      </c>
      <c r="AA661">
        <v>-6.873345639743236E-5</v>
      </c>
      <c r="AB661">
        <v>-6.873345626467942E-5</v>
      </c>
      <c r="AC661">
        <v>-6.8733456269554264E-5</v>
      </c>
      <c r="AD661">
        <v>-6.8733456265931443E-5</v>
      </c>
      <c r="AE661">
        <v>7.7376742755957378E-5</v>
      </c>
      <c r="AF661">
        <v>-6.8734023051455082E-5</v>
      </c>
      <c r="AG661">
        <v>-6.8733456302524324E-5</v>
      </c>
      <c r="AH661">
        <v>7.7376742733079805E-5</v>
      </c>
      <c r="AI661">
        <v>-6.873345626593101E-5</v>
      </c>
      <c r="AJ661">
        <v>7.7376742755926899E-5</v>
      </c>
      <c r="AK661">
        <v>-6.873345626593101E-5</v>
      </c>
      <c r="AL661">
        <v>1.0603354445483479E-3</v>
      </c>
      <c r="AM661">
        <v>-6.873345626593101E-5</v>
      </c>
      <c r="AN661">
        <v>1.060335444548781E-3</v>
      </c>
      <c r="AO661">
        <v>-6.7535729532508526E-4</v>
      </c>
    </row>
    <row r="662" spans="1:41" x14ac:dyDescent="0.25">
      <c r="A662" s="2">
        <v>40805</v>
      </c>
      <c r="B662">
        <v>-9.4229213506458209E-5</v>
      </c>
      <c r="C662">
        <v>-9.1388334864540244E-5</v>
      </c>
      <c r="D662">
        <v>2.4968120299088048E-4</v>
      </c>
      <c r="E662">
        <v>2.9701657973778549E-4</v>
      </c>
      <c r="F662">
        <v>1.6544752989376631E-4</v>
      </c>
      <c r="G662">
        <v>8.9223080208997602E-5</v>
      </c>
      <c r="H662">
        <v>3.3329530101268342E-4</v>
      </c>
      <c r="I662">
        <v>-9.0378023669861882E-6</v>
      </c>
      <c r="J662">
        <v>1.6989959925877809E-4</v>
      </c>
      <c r="K662">
        <v>1.0191130019223159E-4</v>
      </c>
      <c r="L662">
        <v>1.019113001986041E-4</v>
      </c>
      <c r="M662">
        <v>1.01911300198572E-4</v>
      </c>
      <c r="N662">
        <v>1.0191130019823E-4</v>
      </c>
      <c r="O662">
        <v>6.203071183907762E-5</v>
      </c>
      <c r="P662">
        <v>3.2558993343990999E-4</v>
      </c>
      <c r="Q662">
        <v>6.203071183001808E-5</v>
      </c>
      <c r="R662">
        <v>3.764486732254844E-4</v>
      </c>
      <c r="S662">
        <v>2.309754441950193E-4</v>
      </c>
      <c r="T662">
        <v>3.7644867322689902E-4</v>
      </c>
      <c r="U662">
        <v>3.1755791742491858E-4</v>
      </c>
      <c r="V662">
        <v>3.5792149546937818E-4</v>
      </c>
      <c r="W662">
        <v>3.7644867222315262E-4</v>
      </c>
      <c r="X662">
        <v>2.555269742488216E-4</v>
      </c>
      <c r="Y662">
        <v>3.7644867322503582E-4</v>
      </c>
      <c r="Z662">
        <v>3.7644866975755263E-4</v>
      </c>
      <c r="AA662">
        <v>3.7644867322167062E-4</v>
      </c>
      <c r="AB662">
        <v>3.7644867322178451E-4</v>
      </c>
      <c r="AC662">
        <v>3.7644867322577801E-4</v>
      </c>
      <c r="AD662">
        <v>3.7644867322609898E-4</v>
      </c>
      <c r="AE662">
        <v>-3.6366323395645838E-5</v>
      </c>
      <c r="AF662">
        <v>3.7644848922632258E-4</v>
      </c>
      <c r="AG662">
        <v>3.7644867322455232E-4</v>
      </c>
      <c r="AH662">
        <v>-3.6366323393482543E-5</v>
      </c>
      <c r="AI662">
        <v>3.7644867322609931E-4</v>
      </c>
      <c r="AJ662">
        <v>-3.6366323395810182E-5</v>
      </c>
      <c r="AK662">
        <v>3.7644867322609931E-4</v>
      </c>
      <c r="AL662">
        <v>-3.3243832347152691E-3</v>
      </c>
      <c r="AM662">
        <v>3.7644867322609931E-4</v>
      </c>
      <c r="AN662">
        <v>-3.324383234716055E-3</v>
      </c>
      <c r="AO662">
        <v>5.2082881236259482E-5</v>
      </c>
    </row>
    <row r="663" spans="1:41" x14ac:dyDescent="0.25">
      <c r="A663" s="2">
        <v>40806</v>
      </c>
      <c r="B663">
        <v>5.7067927431042887E-5</v>
      </c>
      <c r="C663">
        <v>3.1114767051015878E-5</v>
      </c>
      <c r="D663">
        <v>5.6601708023577337E-5</v>
      </c>
      <c r="E663">
        <v>6.7180803416004993E-5</v>
      </c>
      <c r="F663">
        <v>6.7180808217020576E-5</v>
      </c>
      <c r="G663">
        <v>6.7180803456785604E-5</v>
      </c>
      <c r="H663">
        <v>6.5161933052293789E-5</v>
      </c>
      <c r="I663">
        <v>2.4602290349007202E-4</v>
      </c>
      <c r="J663">
        <v>9.3621714030737521E-5</v>
      </c>
      <c r="K663">
        <v>6.7180805746265028E-5</v>
      </c>
      <c r="L663">
        <v>6.718080348359974E-5</v>
      </c>
      <c r="M663">
        <v>7.9158905291654808E-5</v>
      </c>
      <c r="N663">
        <v>1.409479385666204E-3</v>
      </c>
      <c r="O663">
        <v>1.157803680830224E-4</v>
      </c>
      <c r="P663">
        <v>1.157803680776004E-4</v>
      </c>
      <c r="Q663">
        <v>1.157803680791657E-4</v>
      </c>
      <c r="R663">
        <v>6.7180803416458474E-5</v>
      </c>
      <c r="S663">
        <v>4.8519908985430817E-5</v>
      </c>
      <c r="T663">
        <v>6.7180803427314834E-5</v>
      </c>
      <c r="U663">
        <v>1.157803680800226E-4</v>
      </c>
      <c r="V663">
        <v>1.2678197262006971E-4</v>
      </c>
      <c r="W663">
        <v>1.15780368082161E-4</v>
      </c>
      <c r="X663">
        <v>1.009870337740239E-4</v>
      </c>
      <c r="Y663">
        <v>6.7180803422982172E-5</v>
      </c>
      <c r="Z663">
        <v>6.7180803038841387E-5</v>
      </c>
      <c r="AA663">
        <v>6.7180803456613473E-5</v>
      </c>
      <c r="AB663">
        <v>6.7180803416176961E-5</v>
      </c>
      <c r="AC663">
        <v>6.7180803416964417E-5</v>
      </c>
      <c r="AD663">
        <v>6.7180803416191882E-5</v>
      </c>
      <c r="AE663">
        <v>6.7180803419653279E-5</v>
      </c>
      <c r="AF663">
        <v>6.7180876169741066E-5</v>
      </c>
      <c r="AG663">
        <v>6.7180803428453084E-5</v>
      </c>
      <c r="AH663">
        <v>6.7180803563863416E-5</v>
      </c>
      <c r="AI663">
        <v>6.7180803416189375E-5</v>
      </c>
      <c r="AJ663">
        <v>1.8259201798655829E-4</v>
      </c>
      <c r="AK663">
        <v>6.7180803416189375E-5</v>
      </c>
      <c r="AL663">
        <v>-1.059574581795924E-4</v>
      </c>
      <c r="AM663">
        <v>6.7180803416189375E-5</v>
      </c>
      <c r="AN663">
        <v>-1.059574581798128E-4</v>
      </c>
      <c r="AO663">
        <v>2.0528580837719801E-4</v>
      </c>
    </row>
    <row r="664" spans="1:41" x14ac:dyDescent="0.25">
      <c r="A664" s="2">
        <v>40807</v>
      </c>
      <c r="B664">
        <v>1.870014595083777E-4</v>
      </c>
      <c r="C664">
        <v>1.2236775760696999E-5</v>
      </c>
      <c r="D664">
        <v>9.4214496240851663E-5</v>
      </c>
      <c r="E664">
        <v>1.2824172973546411E-4</v>
      </c>
      <c r="F664">
        <v>1.2824174029521529E-4</v>
      </c>
      <c r="G664">
        <v>1.2824172980007819E-4</v>
      </c>
      <c r="H664">
        <v>1.7799828595191971E-4</v>
      </c>
      <c r="I664">
        <v>-1.2519821682904699E-4</v>
      </c>
      <c r="J664">
        <v>7.1724133352638725E-5</v>
      </c>
      <c r="K664">
        <v>1.2824173106632241E-4</v>
      </c>
      <c r="L664">
        <v>1.2824172972146109E-4</v>
      </c>
      <c r="M664">
        <v>1.0678620597662909E-4</v>
      </c>
      <c r="N664">
        <v>1.5956948648856821E-4</v>
      </c>
      <c r="O664">
        <v>-8.0991659970344537E-4</v>
      </c>
      <c r="P664">
        <v>-8.0991659965389722E-4</v>
      </c>
      <c r="Q664">
        <v>-8.0991659969221281E-4</v>
      </c>
      <c r="R664">
        <v>1.2824172972889821E-4</v>
      </c>
      <c r="S664">
        <v>1.4797178206810491E-4</v>
      </c>
      <c r="T664">
        <v>1.2824172973161139E-4</v>
      </c>
      <c r="U664">
        <v>-8.0991659966518745E-4</v>
      </c>
      <c r="V664">
        <v>1.1008331752546479E-4</v>
      </c>
      <c r="W664">
        <v>-8.0991659970328718E-4</v>
      </c>
      <c r="X664">
        <v>2.3091514471007489E-4</v>
      </c>
      <c r="Y664">
        <v>1.2824172972870481E-4</v>
      </c>
      <c r="Z664">
        <v>1.2824173037981329E-4</v>
      </c>
      <c r="AA664">
        <v>1.2824172972453421E-4</v>
      </c>
      <c r="AB664">
        <v>1.28241729734759E-4</v>
      </c>
      <c r="AC664">
        <v>1.2824172972954759E-4</v>
      </c>
      <c r="AD664">
        <v>1.282417297291373E-4</v>
      </c>
      <c r="AE664">
        <v>1.282417297284252E-4</v>
      </c>
      <c r="AF664">
        <v>1.2824145621156049E-4</v>
      </c>
      <c r="AG664">
        <v>1.2824172974629309E-4</v>
      </c>
      <c r="AH664">
        <v>1.2824172961290229E-4</v>
      </c>
      <c r="AI664">
        <v>1.282417297291312E-4</v>
      </c>
      <c r="AJ664">
        <v>4.7875885583876111E-4</v>
      </c>
      <c r="AK664">
        <v>1.282417297291312E-4</v>
      </c>
      <c r="AL664">
        <v>4.3953624996228612E-3</v>
      </c>
      <c r="AM664">
        <v>1.282417297291312E-4</v>
      </c>
      <c r="AN664">
        <v>4.3953624996238509E-3</v>
      </c>
      <c r="AO664">
        <v>-8.6033775101412857E-5</v>
      </c>
    </row>
    <row r="665" spans="1:41" x14ac:dyDescent="0.25">
      <c r="A665" s="2">
        <v>40808</v>
      </c>
      <c r="B665">
        <v>7.6019013698637016E-4</v>
      </c>
      <c r="C665">
        <v>7.9732155519660097E-4</v>
      </c>
      <c r="D665">
        <v>1.0028261011613611E-4</v>
      </c>
      <c r="E665">
        <v>9.9223386258014514E-5</v>
      </c>
      <c r="F665">
        <v>9.9223373005906187E-5</v>
      </c>
      <c r="G665">
        <v>9.9223386204499894E-5</v>
      </c>
      <c r="H665">
        <v>1.5398759499656249E-6</v>
      </c>
      <c r="I665">
        <v>1.541902711821581E-3</v>
      </c>
      <c r="J665">
        <v>7.0247820117284767E-4</v>
      </c>
      <c r="K665">
        <v>9.9223401089128377E-5</v>
      </c>
      <c r="L665">
        <v>9.9223386685786644E-5</v>
      </c>
      <c r="M665">
        <v>1.958008855957353E-4</v>
      </c>
      <c r="N665">
        <v>1.5804435000292059E-3</v>
      </c>
      <c r="O665">
        <v>2.1214333826825812E-3</v>
      </c>
      <c r="P665">
        <v>2.12143338257847E-3</v>
      </c>
      <c r="Q665">
        <v>2.121433382656785E-3</v>
      </c>
      <c r="R665">
        <v>9.9223386271186337E-5</v>
      </c>
      <c r="S665">
        <v>1.832176572228093E-4</v>
      </c>
      <c r="T665">
        <v>9.9223386320918908E-5</v>
      </c>
      <c r="U665">
        <v>2.121433382611566E-3</v>
      </c>
      <c r="V665">
        <v>2.05964936762592E-4</v>
      </c>
      <c r="W665">
        <v>2.121433382680997E-3</v>
      </c>
      <c r="X665">
        <v>3.2146766061378479E-4</v>
      </c>
      <c r="Y665">
        <v>9.9223386297044369E-5</v>
      </c>
      <c r="Z665">
        <v>9.9223388375723381E-5</v>
      </c>
      <c r="AA665">
        <v>9.9223386432172782E-5</v>
      </c>
      <c r="AB665">
        <v>9.9223386259730318E-5</v>
      </c>
      <c r="AC665">
        <v>9.9223386275483559E-5</v>
      </c>
      <c r="AD665">
        <v>9.9223386270276299E-5</v>
      </c>
      <c r="AE665">
        <v>9.9223386287336179E-5</v>
      </c>
      <c r="AF665">
        <v>9.9223986513253976E-5</v>
      </c>
      <c r="AG665">
        <v>9.9223386330466649E-5</v>
      </c>
      <c r="AH665">
        <v>9.9223386693333924E-5</v>
      </c>
      <c r="AI665">
        <v>9.9223386270264548E-5</v>
      </c>
      <c r="AJ665">
        <v>8.5794387817352197E-4</v>
      </c>
      <c r="AK665">
        <v>9.9223386270264548E-5</v>
      </c>
      <c r="AL665">
        <v>-8.2781115373262906E-3</v>
      </c>
      <c r="AM665">
        <v>9.9223386270264548E-5</v>
      </c>
      <c r="AN665">
        <v>-8.2781115373283375E-3</v>
      </c>
      <c r="AO665">
        <v>9.2183634504472423E-4</v>
      </c>
    </row>
    <row r="666" spans="1:41" x14ac:dyDescent="0.25">
      <c r="A666" s="2">
        <v>40809</v>
      </c>
      <c r="B666">
        <v>2.5879583718365182E-3</v>
      </c>
      <c r="C666">
        <v>1.8997767379023329E-3</v>
      </c>
      <c r="D666">
        <v>2.0182872159242682E-3</v>
      </c>
      <c r="E666">
        <v>7.9495808529808198E-4</v>
      </c>
      <c r="F666">
        <v>7.9495807117407056E-4</v>
      </c>
      <c r="G666">
        <v>7.9495808530382045E-4</v>
      </c>
      <c r="H666">
        <v>6.009663029070216E-4</v>
      </c>
      <c r="I666">
        <v>4.298315150666622E-3</v>
      </c>
      <c r="J666">
        <v>2.716379549699006E-3</v>
      </c>
      <c r="K666">
        <v>7.9495811514004866E-4</v>
      </c>
      <c r="L666">
        <v>7.9495808666696821E-4</v>
      </c>
      <c r="M666">
        <v>1.080062478820203E-3</v>
      </c>
      <c r="N666">
        <v>8.717152639799359E-4</v>
      </c>
      <c r="O666">
        <v>7.5881443977940787E-3</v>
      </c>
      <c r="P666">
        <v>7.5881443975478642E-3</v>
      </c>
      <c r="Q666">
        <v>7.5881443977439391E-3</v>
      </c>
      <c r="R666">
        <v>4.6386380491123752E-3</v>
      </c>
      <c r="S666">
        <v>6.7297103485129477E-4</v>
      </c>
      <c r="T666">
        <v>7.9495808545136323E-4</v>
      </c>
      <c r="U666">
        <v>7.5881443976674734E-3</v>
      </c>
      <c r="V666">
        <v>1.068009266233383E-3</v>
      </c>
      <c r="W666">
        <v>7.5881443977894886E-3</v>
      </c>
      <c r="X666">
        <v>1.153295465183006E-3</v>
      </c>
      <c r="Y666">
        <v>7.9495808540561153E-4</v>
      </c>
      <c r="Z666">
        <v>7.9495808265553521E-4</v>
      </c>
      <c r="AA666">
        <v>7.9495808585692141E-4</v>
      </c>
      <c r="AB666">
        <v>7.9495808530188536E-4</v>
      </c>
      <c r="AC666">
        <v>7.9495808533825557E-4</v>
      </c>
      <c r="AD666">
        <v>7.9495808532214476E-4</v>
      </c>
      <c r="AE666">
        <v>7.9495808537312059E-4</v>
      </c>
      <c r="AF666">
        <v>7.9496031613108186E-4</v>
      </c>
      <c r="AG666">
        <v>7.9495808546781329E-4</v>
      </c>
      <c r="AH666">
        <v>7.9495808662822989E-4</v>
      </c>
      <c r="AI666">
        <v>7.9495808532211755E-4</v>
      </c>
      <c r="AJ666">
        <v>2.0182872100298812E-3</v>
      </c>
      <c r="AK666">
        <v>7.9495808532211755E-4</v>
      </c>
      <c r="AL666">
        <v>-1.584177138734278E-2</v>
      </c>
      <c r="AM666">
        <v>7.9495808532211755E-4</v>
      </c>
      <c r="AN666">
        <v>7.9495823184178038E-4</v>
      </c>
      <c r="AO666">
        <v>3.255075940099772E-3</v>
      </c>
    </row>
    <row r="667" spans="1:41" x14ac:dyDescent="0.25">
      <c r="A667" s="2">
        <v>40812</v>
      </c>
      <c r="B667">
        <v>3.081976100259962E-3</v>
      </c>
      <c r="C667">
        <v>2.6243972276049441E-3</v>
      </c>
      <c r="D667">
        <v>2.2104205324475499E-3</v>
      </c>
      <c r="E667">
        <v>2.3731274430924109E-3</v>
      </c>
      <c r="F667">
        <v>1.584215742964869E-3</v>
      </c>
      <c r="G667">
        <v>1.584215784492938E-3</v>
      </c>
      <c r="H667">
        <v>1.3712763448168531E-3</v>
      </c>
      <c r="I667">
        <v>2.2104207274865301E-3</v>
      </c>
      <c r="J667">
        <v>2.9185042360705231E-3</v>
      </c>
      <c r="K667">
        <v>1.584215833375304E-3</v>
      </c>
      <c r="L667">
        <v>1.584215785995894E-3</v>
      </c>
      <c r="M667">
        <v>1.6669041573614291E-3</v>
      </c>
      <c r="N667">
        <v>1.606477547822412E-3</v>
      </c>
      <c r="O667">
        <v>5.306101699654806E-3</v>
      </c>
      <c r="P667">
        <v>5.3061016994393941E-3</v>
      </c>
      <c r="Q667">
        <v>5.3061016996048781E-3</v>
      </c>
      <c r="R667">
        <v>3.2773345022539088E-3</v>
      </c>
      <c r="S667">
        <v>2.2307351960545009E-3</v>
      </c>
      <c r="T667">
        <v>1.584215784854336E-3</v>
      </c>
      <c r="U667">
        <v>5.3061016995279951E-3</v>
      </c>
      <c r="V667">
        <v>1.7252463050199281E-3</v>
      </c>
      <c r="W667">
        <v>5.3061016996513756E-3</v>
      </c>
      <c r="X667">
        <v>1.767643599667891E-3</v>
      </c>
      <c r="Y667">
        <v>1.584215784728387E-3</v>
      </c>
      <c r="Z667">
        <v>1.5842158016804379E-3</v>
      </c>
      <c r="AA667">
        <v>1.5842157852038749E-3</v>
      </c>
      <c r="AB667">
        <v>1.584215784610698E-3</v>
      </c>
      <c r="AC667">
        <v>1.584215784652214E-3</v>
      </c>
      <c r="AD667">
        <v>1.58421578463224E-3</v>
      </c>
      <c r="AE667">
        <v>1.5842157846945449E-3</v>
      </c>
      <c r="AF667">
        <v>1.5842171178633831E-3</v>
      </c>
      <c r="AG667">
        <v>1.5842157848895259E-3</v>
      </c>
      <c r="AH667">
        <v>1.584215785275593E-3</v>
      </c>
      <c r="AI667">
        <v>1.584215784632202E-3</v>
      </c>
      <c r="AJ667">
        <v>2.2104205254472658E-3</v>
      </c>
      <c r="AK667">
        <v>1.584215784632202E-3</v>
      </c>
      <c r="AL667">
        <v>-1.6677464219848809E-2</v>
      </c>
      <c r="AM667">
        <v>1.584215784632202E-3</v>
      </c>
      <c r="AN667">
        <v>1.584215857372845E-3</v>
      </c>
      <c r="AO667">
        <v>3.2422673831282718E-3</v>
      </c>
    </row>
    <row r="668" spans="1:41" x14ac:dyDescent="0.25">
      <c r="A668" s="2">
        <v>40813</v>
      </c>
      <c r="B668">
        <v>-6.1351517809366758E-5</v>
      </c>
      <c r="C668">
        <v>-1.9543799866407119E-4</v>
      </c>
      <c r="D668">
        <v>2.0154435204042029E-4</v>
      </c>
      <c r="E668">
        <v>1.288592657397722E-4</v>
      </c>
      <c r="F668">
        <v>6.1790123680780965E-5</v>
      </c>
      <c r="G668">
        <v>3.7454124848795378E-4</v>
      </c>
      <c r="H668">
        <v>1.408602157222331E-4</v>
      </c>
      <c r="I668">
        <v>2.0154432237860421E-4</v>
      </c>
      <c r="J668">
        <v>-4.3079761761331928E-4</v>
      </c>
      <c r="K668">
        <v>3.7454125216069699E-4</v>
      </c>
      <c r="L668">
        <v>3.7454124823287159E-4</v>
      </c>
      <c r="M668">
        <v>2.5500457373733512E-4</v>
      </c>
      <c r="N668">
        <v>3.4235901068015981E-4</v>
      </c>
      <c r="O668">
        <v>-1.1665452498481181E-3</v>
      </c>
      <c r="P668">
        <v>-1.1665452497858159E-3</v>
      </c>
      <c r="Q668">
        <v>-1.1665452498346919E-3</v>
      </c>
      <c r="R668">
        <v>-1.1987454480134991E-3</v>
      </c>
      <c r="S668">
        <v>6.1470082095608819E-4</v>
      </c>
      <c r="T668">
        <v>-7.1818773113122535E-4</v>
      </c>
      <c r="U668">
        <v>-1.1665452498027429E-3</v>
      </c>
      <c r="V668">
        <v>3.396947533391771E-4</v>
      </c>
      <c r="W668">
        <v>-1.166545249847937E-3</v>
      </c>
      <c r="X668">
        <v>3.238670188981036E-4</v>
      </c>
      <c r="Y668">
        <v>3.7454124844369719E-4</v>
      </c>
      <c r="Z668">
        <v>3.7454125480253448E-4</v>
      </c>
      <c r="AA668">
        <v>3.7454124840672178E-4</v>
      </c>
      <c r="AB668">
        <v>3.7454124845618178E-4</v>
      </c>
      <c r="AC668">
        <v>3.7454124844798109E-4</v>
      </c>
      <c r="AD668">
        <v>3.7454124844922239E-4</v>
      </c>
      <c r="AE668">
        <v>3.745412484446147E-4</v>
      </c>
      <c r="AF668">
        <v>3.7454069135260638E-4</v>
      </c>
      <c r="AG668">
        <v>3.7454124848730332E-4</v>
      </c>
      <c r="AH668">
        <v>3.7454124823429579E-4</v>
      </c>
      <c r="AI668">
        <v>3.7454124844921692E-4</v>
      </c>
      <c r="AJ668">
        <v>2.2309122534771059E-4</v>
      </c>
      <c r="AK668">
        <v>3.7454124844921692E-4</v>
      </c>
      <c r="AL668">
        <v>5.4444002698365518E-3</v>
      </c>
      <c r="AM668">
        <v>3.7454124844921692E-4</v>
      </c>
      <c r="AN668">
        <v>3.7454122968699598E-4</v>
      </c>
      <c r="AO668">
        <v>-3.1543602548378402E-4</v>
      </c>
    </row>
    <row r="669" spans="1:41" x14ac:dyDescent="0.25">
      <c r="A669" s="2">
        <v>40814</v>
      </c>
      <c r="B669">
        <v>-2.8089720520502978E-4</v>
      </c>
      <c r="C669">
        <v>-7.6364849925623454E-5</v>
      </c>
      <c r="D669">
        <v>-5.241335996955054E-5</v>
      </c>
      <c r="E669">
        <v>-9.2525280561199916E-6</v>
      </c>
      <c r="F669">
        <v>-4.2878222130338569E-5</v>
      </c>
      <c r="G669">
        <v>2.3858401399008701E-6</v>
      </c>
      <c r="H669">
        <v>-5.12805755499127E-6</v>
      </c>
      <c r="I669">
        <v>2.3844145166295631E-5</v>
      </c>
      <c r="J669">
        <v>2.3844163794279651E-5</v>
      </c>
      <c r="K669">
        <v>3.5005399440604461E-4</v>
      </c>
      <c r="L669">
        <v>3.5005399556044188E-4</v>
      </c>
      <c r="M669">
        <v>3.7124375727188202E-4</v>
      </c>
      <c r="N669">
        <v>3.5575880358057211E-4</v>
      </c>
      <c r="O669">
        <v>-5.2008131423154306E-4</v>
      </c>
      <c r="P669">
        <v>-5.2008131419057474E-4</v>
      </c>
      <c r="Q669">
        <v>-5.2008131421924268E-4</v>
      </c>
      <c r="R669">
        <v>2.0351100743109079E-4</v>
      </c>
      <c r="S669">
        <v>1.0772467413799121E-5</v>
      </c>
      <c r="T669">
        <v>-2.39037856591113E-4</v>
      </c>
      <c r="U669">
        <v>-5.2008131419713514E-4</v>
      </c>
      <c r="V669">
        <v>2.6677503061628969E-4</v>
      </c>
      <c r="W669">
        <v>-5.2008131423071202E-4</v>
      </c>
      <c r="X669">
        <v>2.5450066069944628E-4</v>
      </c>
      <c r="Y669">
        <v>3.5005399559035882E-4</v>
      </c>
      <c r="Z669">
        <v>3.5005398766789611E-4</v>
      </c>
      <c r="AA669">
        <v>3.5005399555262077E-4</v>
      </c>
      <c r="AB669">
        <v>3.5005399560226688E-4</v>
      </c>
      <c r="AC669">
        <v>3.5005399559686013E-4</v>
      </c>
      <c r="AD669">
        <v>3.5005399559794877E-4</v>
      </c>
      <c r="AE669">
        <v>3.5005399559789478E-4</v>
      </c>
      <c r="AF669">
        <v>3.5005371307973422E-4</v>
      </c>
      <c r="AG669">
        <v>3.5005399559217908E-4</v>
      </c>
      <c r="AH669">
        <v>3.5005399532799528E-4</v>
      </c>
      <c r="AI669">
        <v>3.5005399559794921E-4</v>
      </c>
      <c r="AJ669">
        <v>1.9094460726255881E-4</v>
      </c>
      <c r="AK669">
        <v>3.5005399559794921E-4</v>
      </c>
      <c r="AL669">
        <v>2.1101945452145219E-4</v>
      </c>
      <c r="AM669">
        <v>3.5005399559794921E-4</v>
      </c>
      <c r="AN669">
        <v>3.5005395442401949E-4</v>
      </c>
      <c r="AO669">
        <v>-6.9694061831881982E-5</v>
      </c>
    </row>
    <row r="670" spans="1:41" x14ac:dyDescent="0.25">
      <c r="A670" s="2">
        <v>40815</v>
      </c>
      <c r="B670">
        <v>6.1281660605612935E-5</v>
      </c>
      <c r="C670">
        <v>4.2595354018934949E-4</v>
      </c>
      <c r="D670">
        <v>6.7052331808409998E-4</v>
      </c>
      <c r="E670">
        <v>6.0767318251934987E-4</v>
      </c>
      <c r="F670">
        <v>6.5600451233755591E-4</v>
      </c>
      <c r="G670">
        <v>5.8708258001148237E-4</v>
      </c>
      <c r="H670">
        <v>5.9852371595736382E-4</v>
      </c>
      <c r="I670">
        <v>5.5440882878889151E-4</v>
      </c>
      <c r="J670">
        <v>5.5440877504333631E-4</v>
      </c>
      <c r="K670">
        <v>2.1453776077456809E-4</v>
      </c>
      <c r="L670">
        <v>2.145377485459936E-4</v>
      </c>
      <c r="M670">
        <v>3.2525298062625088E-4</v>
      </c>
      <c r="N670">
        <v>2.4434503477563119E-4</v>
      </c>
      <c r="O670">
        <v>2.585487646258061E-3</v>
      </c>
      <c r="P670">
        <v>2.5854876461070759E-3</v>
      </c>
      <c r="Q670">
        <v>2.5854876462235222E-3</v>
      </c>
      <c r="R670">
        <v>1.8398800616441569E-3</v>
      </c>
      <c r="S670">
        <v>5.9771449482942521E-4</v>
      </c>
      <c r="T670">
        <v>1.269705501334989E-3</v>
      </c>
      <c r="U670">
        <v>2.5854876461465239E-3</v>
      </c>
      <c r="V670">
        <v>2.377548915761149E-4</v>
      </c>
      <c r="W670">
        <v>2.5854876462574829E-3</v>
      </c>
      <c r="X670">
        <v>3.7751422587071039E-4</v>
      </c>
      <c r="Y670">
        <v>2.1453774808074069E-4</v>
      </c>
      <c r="Z670">
        <v>2.145377460521882E-4</v>
      </c>
      <c r="AA670">
        <v>2.1453774821201469E-4</v>
      </c>
      <c r="AB670">
        <v>2.145377480373317E-4</v>
      </c>
      <c r="AC670">
        <v>2.145377480607177E-4</v>
      </c>
      <c r="AD670">
        <v>3.9869361569026509E-4</v>
      </c>
      <c r="AE670">
        <v>2.145377480744438E-4</v>
      </c>
      <c r="AF670">
        <v>2.1453844916727749E-4</v>
      </c>
      <c r="AG670">
        <v>2.1453774810758941E-4</v>
      </c>
      <c r="AH670">
        <v>2.145377482792478E-4</v>
      </c>
      <c r="AI670">
        <v>2.1453774805487241E-4</v>
      </c>
      <c r="AJ670">
        <v>4.031507739329852E-4</v>
      </c>
      <c r="AK670">
        <v>2.1453774805487241E-4</v>
      </c>
      <c r="AL670">
        <v>3.7615127438007679E-4</v>
      </c>
      <c r="AM670">
        <v>2.1453774805487241E-4</v>
      </c>
      <c r="AN670">
        <v>2.145377599891374E-4</v>
      </c>
      <c r="AO670">
        <v>9.9998173160553705E-4</v>
      </c>
    </row>
    <row r="671" spans="1:41" x14ac:dyDescent="0.25">
      <c r="A671" s="2">
        <v>40816</v>
      </c>
      <c r="B671">
        <v>8.6218419399412035E-4</v>
      </c>
      <c r="C671">
        <v>9.618109512914007E-4</v>
      </c>
      <c r="D671">
        <v>2.9327878569356479E-4</v>
      </c>
      <c r="E671">
        <v>3.1706149828764698E-4</v>
      </c>
      <c r="F671">
        <v>2.724665771899E-4</v>
      </c>
      <c r="G671">
        <v>1.736693614763531E-4</v>
      </c>
      <c r="H671">
        <v>1.9006984568553989E-4</v>
      </c>
      <c r="I671">
        <v>1.268326474763282E-4</v>
      </c>
      <c r="J671">
        <v>1.2683258701748869E-4</v>
      </c>
      <c r="K671">
        <v>7.1859433136768278E-4</v>
      </c>
      <c r="L671">
        <v>7.185943240059175E-4</v>
      </c>
      <c r="M671">
        <v>7.8304872394922929E-4</v>
      </c>
      <c r="N671">
        <v>7.3594704938844519E-4</v>
      </c>
      <c r="O671">
        <v>2.094476768307256E-3</v>
      </c>
      <c r="P671">
        <v>2.0944767683795471E-3</v>
      </c>
      <c r="Q671">
        <v>2.0944767683351421E-3</v>
      </c>
      <c r="R671">
        <v>1.4287544693390569E-3</v>
      </c>
      <c r="S671">
        <v>3.4990289250757232E-4</v>
      </c>
      <c r="T671">
        <v>8.2088640916544637E-4</v>
      </c>
      <c r="U671">
        <v>2.0944767684170219E-3</v>
      </c>
      <c r="V671">
        <v>7.8732157507789297E-4</v>
      </c>
      <c r="W671">
        <v>2.094476768305647E-3</v>
      </c>
      <c r="X671">
        <v>6.4287427303868193E-4</v>
      </c>
      <c r="Y671">
        <v>7.1859432363645772E-4</v>
      </c>
      <c r="Z671">
        <v>7.1859432393713658E-4</v>
      </c>
      <c r="AA671">
        <v>7.1859432377559013E-4</v>
      </c>
      <c r="AB671">
        <v>7.1859432362579134E-4</v>
      </c>
      <c r="AC671">
        <v>7.1859432361522384E-4</v>
      </c>
      <c r="AD671">
        <v>3.9795391505514379E-4</v>
      </c>
      <c r="AE671">
        <v>7.1859432362552864E-4</v>
      </c>
      <c r="AF671">
        <v>7.1859487097661301E-4</v>
      </c>
      <c r="AG671">
        <v>7.1859432364231165E-4</v>
      </c>
      <c r="AH671">
        <v>7.1859432401923508E-4</v>
      </c>
      <c r="AI671">
        <v>7.1859432361066737E-4</v>
      </c>
      <c r="AJ671">
        <v>6.0171609988192161E-4</v>
      </c>
      <c r="AK671">
        <v>7.1859432361066737E-4</v>
      </c>
      <c r="AL671">
        <v>6.0567356519311826E-4</v>
      </c>
      <c r="AM671">
        <v>7.1859432361066737E-4</v>
      </c>
      <c r="AN671">
        <v>7.1859436791463249E-4</v>
      </c>
      <c r="AO671">
        <v>1.0550757976854901E-3</v>
      </c>
    </row>
    <row r="672" spans="1:41" x14ac:dyDescent="0.25">
      <c r="A672" s="2">
        <v>40826</v>
      </c>
      <c r="B672">
        <v>2.4458631349706839E-3</v>
      </c>
      <c r="C672">
        <v>6.6122245944044067E-3</v>
      </c>
      <c r="D672">
        <v>4.1165437564013073E-3</v>
      </c>
      <c r="E672">
        <v>3.4507198783126029E-3</v>
      </c>
      <c r="F672">
        <v>4.3830858135258119E-3</v>
      </c>
      <c r="G672">
        <v>4.2216330634422547E-3</v>
      </c>
      <c r="H672">
        <v>4.2484344687236317E-3</v>
      </c>
      <c r="I672">
        <v>4.145093451448853E-3</v>
      </c>
      <c r="J672">
        <v>4.1450931942522582E-3</v>
      </c>
      <c r="K672">
        <v>1.985045313755486E-3</v>
      </c>
      <c r="L672">
        <v>1.9850452341612069E-3</v>
      </c>
      <c r="M672">
        <v>2.5785135506074721E-3</v>
      </c>
      <c r="N672">
        <v>2.1448216245489871E-3</v>
      </c>
      <c r="O672">
        <v>8.2585355261611069E-3</v>
      </c>
      <c r="P672">
        <v>8.2585355260576046E-3</v>
      </c>
      <c r="Q672">
        <v>8.2585355261562184E-3</v>
      </c>
      <c r="R672">
        <v>8.2625044530111203E-3</v>
      </c>
      <c r="S672">
        <v>4.0430308586032228E-3</v>
      </c>
      <c r="T672">
        <v>5.5104876621545644E-3</v>
      </c>
      <c r="U672">
        <v>8.2585355262066399E-3</v>
      </c>
      <c r="V672">
        <v>2.1765195621151218E-3</v>
      </c>
      <c r="W672">
        <v>8.2585355261565602E-3</v>
      </c>
      <c r="X672">
        <v>2.7532361771084972E-3</v>
      </c>
      <c r="Y672">
        <v>1.985045231937304E-3</v>
      </c>
      <c r="Z672">
        <v>1.985045245573136E-3</v>
      </c>
      <c r="AA672">
        <v>1.985045232665674E-3</v>
      </c>
      <c r="AB672">
        <v>1.9850452317931311E-3</v>
      </c>
      <c r="AC672">
        <v>1.985045231823902E-3</v>
      </c>
      <c r="AD672">
        <v>3.1554465744212008E-3</v>
      </c>
      <c r="AE672">
        <v>1.9850452319085882E-3</v>
      </c>
      <c r="AF672">
        <v>1.985047458450608E-3</v>
      </c>
      <c r="AG672">
        <v>1.9850452321981292E-3</v>
      </c>
      <c r="AH672">
        <v>1.9850452329651198E-3</v>
      </c>
      <c r="AI672">
        <v>1.9850452317935348E-3</v>
      </c>
      <c r="AJ672">
        <v>2.912781580187864E-3</v>
      </c>
      <c r="AK672">
        <v>1.9850452317935348E-3</v>
      </c>
      <c r="AL672">
        <v>2.7992189692953402E-3</v>
      </c>
      <c r="AM672">
        <v>1.9850452317935348E-3</v>
      </c>
      <c r="AN672">
        <v>1.9850453458504988E-3</v>
      </c>
      <c r="AO672">
        <v>5.0950601710786358E-3</v>
      </c>
    </row>
    <row r="673" spans="1:41" x14ac:dyDescent="0.25">
      <c r="A673" s="2">
        <v>40827</v>
      </c>
      <c r="B673">
        <v>1.170451195371932E-3</v>
      </c>
      <c r="C673">
        <v>1.125150343474852E-3</v>
      </c>
      <c r="D673">
        <v>7.7343049313216279E-4</v>
      </c>
      <c r="E673">
        <v>1.1021841599671649E-3</v>
      </c>
      <c r="F673">
        <v>1.155723030174322E-3</v>
      </c>
      <c r="G673">
        <v>1.237979710052345E-3</v>
      </c>
      <c r="H673">
        <v>1.2377964831802369E-3</v>
      </c>
      <c r="I673">
        <v>1.2385030431064979E-3</v>
      </c>
      <c r="J673">
        <v>1.2385029852780411E-3</v>
      </c>
      <c r="K673">
        <v>1.21776860870764E-3</v>
      </c>
      <c r="L673">
        <v>8.1444406616643398E-4</v>
      </c>
      <c r="M673">
        <v>8.0614177017473575E-4</v>
      </c>
      <c r="N673">
        <v>8.1220888385876821E-4</v>
      </c>
      <c r="O673">
        <v>2.1179777452612161E-3</v>
      </c>
      <c r="P673">
        <v>2.117977745193456E-3</v>
      </c>
      <c r="Q673">
        <v>2.1179777452425678E-3</v>
      </c>
      <c r="R673">
        <v>9.4476947120893941E-4</v>
      </c>
      <c r="S673">
        <v>1.1737225918836431E-3</v>
      </c>
      <c r="T673">
        <v>1.0692889192286819E-3</v>
      </c>
      <c r="U673">
        <v>2.1179777452299772E-3</v>
      </c>
      <c r="V673">
        <v>9.5734996355618127E-4</v>
      </c>
      <c r="W673">
        <v>2.1179777452585268E-3</v>
      </c>
      <c r="X673">
        <v>9.3632263692326582E-4</v>
      </c>
      <c r="Y673">
        <v>8.1444406569030909E-4</v>
      </c>
      <c r="Z673">
        <v>8.1444406974051555E-4</v>
      </c>
      <c r="AA673">
        <v>8.1444406592736025E-4</v>
      </c>
      <c r="AB673">
        <v>8.1444406563796294E-4</v>
      </c>
      <c r="AC673">
        <v>8.1444406565106835E-4</v>
      </c>
      <c r="AD673">
        <v>1.0442163266168351E-3</v>
      </c>
      <c r="AE673">
        <v>8.1444406567179992E-4</v>
      </c>
      <c r="AF673">
        <v>8.1444477676218918E-4</v>
      </c>
      <c r="AG673">
        <v>8.1444406576941443E-4</v>
      </c>
      <c r="AH673">
        <v>8.1444406610677012E-4</v>
      </c>
      <c r="AI673">
        <v>8.1444406564303116E-4</v>
      </c>
      <c r="AJ673">
        <v>9.6663011069750466E-4</v>
      </c>
      <c r="AK673">
        <v>8.1444406564303116E-4</v>
      </c>
      <c r="AL673">
        <v>9.4902676408713184E-4</v>
      </c>
      <c r="AM673">
        <v>8.1444406564303116E-4</v>
      </c>
      <c r="AN673">
        <v>8.1444413761979175E-4</v>
      </c>
      <c r="AO673">
        <v>1.392701444596689E-3</v>
      </c>
    </row>
    <row r="674" spans="1:41" x14ac:dyDescent="0.25">
      <c r="A674" s="2">
        <v>40828</v>
      </c>
      <c r="B674">
        <v>8.4974728924276969E-4</v>
      </c>
      <c r="C674">
        <v>3.5840397454165731E-4</v>
      </c>
      <c r="D674">
        <v>-8.5057990369168072E-5</v>
      </c>
      <c r="E674">
        <v>8.1880077913346755E-4</v>
      </c>
      <c r="F674">
        <v>4.8630074874128062E-4</v>
      </c>
      <c r="G674">
        <v>9.0790221511244558E-4</v>
      </c>
      <c r="H674">
        <v>8.9215069206989529E-4</v>
      </c>
      <c r="I674">
        <v>9.5288570569880418E-4</v>
      </c>
      <c r="J674">
        <v>9.5288572237679119E-4</v>
      </c>
      <c r="K674">
        <v>8.3601747514580019E-4</v>
      </c>
      <c r="L674">
        <v>9.2484125430212366E-4</v>
      </c>
      <c r="M674">
        <v>3.3197936162514187E-4</v>
      </c>
      <c r="N674">
        <v>4.809088471070104E-4</v>
      </c>
      <c r="O674">
        <v>-1.506283239765707E-3</v>
      </c>
      <c r="P674">
        <v>-1.5062832396206601E-3</v>
      </c>
      <c r="Q674">
        <v>-1.506283239731183E-3</v>
      </c>
      <c r="R674">
        <v>-1.417916487131335E-3</v>
      </c>
      <c r="S674">
        <v>7.6120834365805718E-4</v>
      </c>
      <c r="T674">
        <v>1.3354744579423649E-4</v>
      </c>
      <c r="U674">
        <v>-1.50628323963995E-3</v>
      </c>
      <c r="V674">
        <v>5.4662787822193153E-4</v>
      </c>
      <c r="W674">
        <v>-1.506283239766268E-3</v>
      </c>
      <c r="X674">
        <v>5.640405263261306E-4</v>
      </c>
      <c r="Y674">
        <v>5.3577593874506774E-4</v>
      </c>
      <c r="Z674">
        <v>5.35775935499642E-4</v>
      </c>
      <c r="AA674">
        <v>5.3577593873404997E-4</v>
      </c>
      <c r="AB674">
        <v>5.357759387637158E-4</v>
      </c>
      <c r="AC674">
        <v>5.357759387444943E-4</v>
      </c>
      <c r="AD674">
        <v>7.6178285624486615E-4</v>
      </c>
      <c r="AE674">
        <v>5.3577593874182055E-4</v>
      </c>
      <c r="AF674">
        <v>5.3577538457793888E-4</v>
      </c>
      <c r="AG674">
        <v>5.3577593878076618E-4</v>
      </c>
      <c r="AH674">
        <v>5.3577593865162707E-4</v>
      </c>
      <c r="AI674">
        <v>5.3577593874471624E-4</v>
      </c>
      <c r="AJ674">
        <v>5.9289005274987012E-4</v>
      </c>
      <c r="AK674">
        <v>5.3577593874471624E-4</v>
      </c>
      <c r="AL674">
        <v>5.9592777780998905E-4</v>
      </c>
      <c r="AM674">
        <v>5.3577593874471624E-4</v>
      </c>
      <c r="AN674">
        <v>5.3577594550532676E-4</v>
      </c>
      <c r="AO674">
        <v>-2.5935797528120469E-4</v>
      </c>
    </row>
    <row r="675" spans="1:41" x14ac:dyDescent="0.25">
      <c r="A675" s="2">
        <v>40829</v>
      </c>
      <c r="B675">
        <v>3.1722481164334797E-4</v>
      </c>
      <c r="C675">
        <v>2.8510555649931919E-5</v>
      </c>
      <c r="D675">
        <v>-4.8119207395472098E-5</v>
      </c>
      <c r="E675">
        <v>-1.111930403436716E-5</v>
      </c>
      <c r="F675">
        <v>-2.5151427543068118E-4</v>
      </c>
      <c r="G675">
        <v>-4.8119249856957448E-5</v>
      </c>
      <c r="H675">
        <v>-3.082573569636348E-5</v>
      </c>
      <c r="I675">
        <v>-3.3951887393882959E-5</v>
      </c>
      <c r="J675">
        <v>-4.8119207321554352E-5</v>
      </c>
      <c r="K675">
        <v>-9.9064751125724809E-5</v>
      </c>
      <c r="L675">
        <v>-6.1289816198711349E-5</v>
      </c>
      <c r="M675">
        <v>-4.8119208826864239E-5</v>
      </c>
      <c r="N675">
        <v>3.8327823192716012E-4</v>
      </c>
      <c r="O675">
        <v>-4.8119250730523933E-5</v>
      </c>
      <c r="P675">
        <v>-9.0760199405173683E-4</v>
      </c>
      <c r="Q675">
        <v>-4.8119217498071919E-5</v>
      </c>
      <c r="R675">
        <v>-1.1468715065576999E-3</v>
      </c>
      <c r="S675">
        <v>-7.223582141430157E-5</v>
      </c>
      <c r="T675">
        <v>-6.4131085580672439E-4</v>
      </c>
      <c r="U675">
        <v>-9.0760199406110867E-4</v>
      </c>
      <c r="V675">
        <v>-1.448154913816736E-6</v>
      </c>
      <c r="W675">
        <v>-9.0760199422068577E-4</v>
      </c>
      <c r="X675">
        <v>2.2422438079611949E-4</v>
      </c>
      <c r="Y675">
        <v>-9.6830577776430659E-6</v>
      </c>
      <c r="Z675">
        <v>4.2114416425107859E-4</v>
      </c>
      <c r="AA675">
        <v>4.2114417002482428E-4</v>
      </c>
      <c r="AB675">
        <v>4.2114417010592482E-4</v>
      </c>
      <c r="AC675">
        <v>4.6380008209472991E-6</v>
      </c>
      <c r="AD675">
        <v>1.6687829925041329E-4</v>
      </c>
      <c r="AE675">
        <v>4.2114417007814919E-4</v>
      </c>
      <c r="AF675">
        <v>4.2114383705225641E-4</v>
      </c>
      <c r="AG675">
        <v>-2.630769118714923E-5</v>
      </c>
      <c r="AH675">
        <v>4.2114416995931282E-4</v>
      </c>
      <c r="AI675">
        <v>4.211441700829077E-4</v>
      </c>
      <c r="AJ675">
        <v>1.885363862088333E-4</v>
      </c>
      <c r="AK675">
        <v>4.211441700829077E-4</v>
      </c>
      <c r="AL675">
        <v>2.181398526689066E-4</v>
      </c>
      <c r="AM675">
        <v>4.211441700829077E-4</v>
      </c>
      <c r="AN675">
        <v>4.2114415377466019E-4</v>
      </c>
      <c r="AO675">
        <v>-3.9845732127563588E-4</v>
      </c>
    </row>
    <row r="676" spans="1:41" x14ac:dyDescent="0.25">
      <c r="A676" s="2">
        <v>40830</v>
      </c>
      <c r="B676">
        <v>1.1383154160305819E-3</v>
      </c>
      <c r="C676">
        <v>7.0405642832161418E-4</v>
      </c>
      <c r="D676">
        <v>7.0398986490869027E-4</v>
      </c>
      <c r="E676">
        <v>7.0402200244964856E-4</v>
      </c>
      <c r="F676">
        <v>8.2970207753533241E-4</v>
      </c>
      <c r="G676">
        <v>7.0398991590062718E-4</v>
      </c>
      <c r="H676">
        <v>7.0163172777799041E-4</v>
      </c>
      <c r="I676">
        <v>6.9955879083287323E-4</v>
      </c>
      <c r="J676">
        <v>7.0398986491297655E-4</v>
      </c>
      <c r="K676">
        <v>7.3547773186811158E-4</v>
      </c>
      <c r="L676">
        <v>7.1327578056736972E-4</v>
      </c>
      <c r="M676">
        <v>7.0398986732544445E-4</v>
      </c>
      <c r="N676">
        <v>5.7754790927063522E-4</v>
      </c>
      <c r="O676">
        <v>7.0398998134637929E-4</v>
      </c>
      <c r="P676">
        <v>3.9805548067180594E-3</v>
      </c>
      <c r="Q676">
        <v>7.0398989028907079E-4</v>
      </c>
      <c r="R676">
        <v>1.7509672164706619E-3</v>
      </c>
      <c r="S676">
        <v>7.8596771902258772E-4</v>
      </c>
      <c r="T676">
        <v>1.129630809203786E-3</v>
      </c>
      <c r="U676">
        <v>3.9805548067836502E-3</v>
      </c>
      <c r="V676">
        <v>6.8939204312562096E-4</v>
      </c>
      <c r="W676">
        <v>3.9805548067672293E-3</v>
      </c>
      <c r="X676">
        <v>6.7480087197342579E-4</v>
      </c>
      <c r="Y676">
        <v>6.9216136908822293E-4</v>
      </c>
      <c r="Z676">
        <v>5.5721316069839576E-4</v>
      </c>
      <c r="AA676">
        <v>5.5721316159319193E-4</v>
      </c>
      <c r="AB676">
        <v>5.5721316131744842E-4</v>
      </c>
      <c r="AC676">
        <v>6.8748841458007154E-4</v>
      </c>
      <c r="AD676">
        <v>6.3674272168081107E-4</v>
      </c>
      <c r="AE676">
        <v>5.5721316134207672E-4</v>
      </c>
      <c r="AF676">
        <v>5.5721433965589553E-4</v>
      </c>
      <c r="AG676">
        <v>6.9716763580071411E-4</v>
      </c>
      <c r="AH676">
        <v>5.5721316215340407E-4</v>
      </c>
      <c r="AI676">
        <v>5.5721316131625005E-4</v>
      </c>
      <c r="AJ676">
        <v>6.8593246480086944E-4</v>
      </c>
      <c r="AK676">
        <v>5.5721316131625005E-4</v>
      </c>
      <c r="AL676">
        <v>6.627232452746497E-4</v>
      </c>
      <c r="AM676">
        <v>5.5721316131625005E-4</v>
      </c>
      <c r="AN676">
        <v>5.5721326305414886E-4</v>
      </c>
      <c r="AO676">
        <v>1.487457561865746E-3</v>
      </c>
    </row>
    <row r="677" spans="1:41" x14ac:dyDescent="0.25">
      <c r="A677" s="2">
        <v>40833</v>
      </c>
      <c r="B677">
        <v>4.1018183829969309E-4</v>
      </c>
      <c r="C677">
        <v>1.944597859301921E-3</v>
      </c>
      <c r="D677">
        <v>-7.7094028390722394E-5</v>
      </c>
      <c r="E677">
        <v>-5.1623673165818603E-5</v>
      </c>
      <c r="F677">
        <v>-7.0880345430959741E-5</v>
      </c>
      <c r="G677">
        <v>-7.7094007519913001E-5</v>
      </c>
      <c r="H677">
        <v>-6.322499340102537E-5</v>
      </c>
      <c r="I677">
        <v>-6.3663282725969687E-5</v>
      </c>
      <c r="J677">
        <v>-7.7094028196053813E-5</v>
      </c>
      <c r="K677">
        <v>-7.5537652051289636E-5</v>
      </c>
      <c r="L677">
        <v>-7.7687563073882391E-5</v>
      </c>
      <c r="M677">
        <v>-7.7094027591479371E-5</v>
      </c>
      <c r="N677">
        <v>3.5909171231300483E-4</v>
      </c>
      <c r="O677">
        <v>-7.7094032822926347E-5</v>
      </c>
      <c r="P677">
        <v>-1.120292518175255E-3</v>
      </c>
      <c r="Q677">
        <v>-7.7094029473292707E-5</v>
      </c>
      <c r="R677">
        <v>-3.4175629187356918E-4</v>
      </c>
      <c r="S677">
        <v>-4.7564290647049892E-5</v>
      </c>
      <c r="T677">
        <v>-3.1739314394299063E-4</v>
      </c>
      <c r="U677">
        <v>-1.120292518181188E-3</v>
      </c>
      <c r="V677">
        <v>-3.2849412558322483E-5</v>
      </c>
      <c r="W677">
        <v>-1.1202925183009221E-3</v>
      </c>
      <c r="X677">
        <v>2.1460583535358791E-4</v>
      </c>
      <c r="Y677">
        <v>-4.0035619682335399E-5</v>
      </c>
      <c r="Z677">
        <v>3.677722604760737E-4</v>
      </c>
      <c r="AA677">
        <v>3.6777225787063542E-4</v>
      </c>
      <c r="AB677">
        <v>3.6777225778822879E-4</v>
      </c>
      <c r="AC677">
        <v>-2.707967509470615E-5</v>
      </c>
      <c r="AD677">
        <v>1.267257274733785E-4</v>
      </c>
      <c r="AE677">
        <v>3.6777225779304851E-4</v>
      </c>
      <c r="AF677">
        <v>3.6777193133974228E-4</v>
      </c>
      <c r="AG677">
        <v>-5.64164969628324E-5</v>
      </c>
      <c r="AH677">
        <v>3.6777225790424829E-4</v>
      </c>
      <c r="AI677">
        <v>3.6777225777198121E-4</v>
      </c>
      <c r="AJ677">
        <v>1.8204024670070919E-4</v>
      </c>
      <c r="AK677">
        <v>3.6777225777198121E-4</v>
      </c>
      <c r="AL677">
        <v>2.0489481401962851E-4</v>
      </c>
      <c r="AM677">
        <v>3.6777225777198121E-4</v>
      </c>
      <c r="AN677">
        <v>3.6777230188636442E-4</v>
      </c>
      <c r="AO677">
        <v>7.4982971105974627E-5</v>
      </c>
    </row>
    <row r="678" spans="1:41" x14ac:dyDescent="0.25">
      <c r="A678" s="2">
        <v>40834</v>
      </c>
      <c r="B678">
        <v>3.0291276972142628E-3</v>
      </c>
      <c r="C678">
        <v>6.0067860905225188E-4</v>
      </c>
      <c r="D678">
        <v>1.852471968229501E-3</v>
      </c>
      <c r="E678">
        <v>3.7828835432833063E-4</v>
      </c>
      <c r="F678">
        <v>1.059906621457893E-3</v>
      </c>
      <c r="G678">
        <v>3.9685638116266768E-4</v>
      </c>
      <c r="H678">
        <v>3.9229639254562642E-4</v>
      </c>
      <c r="I678">
        <v>3.9745838807988892E-4</v>
      </c>
      <c r="J678">
        <v>3.56766765843603E-4</v>
      </c>
      <c r="K678">
        <v>4.5034449973646731E-4</v>
      </c>
      <c r="L678">
        <v>4.1357336686107302E-4</v>
      </c>
      <c r="M678">
        <v>3.9685629830137271E-4</v>
      </c>
      <c r="N678">
        <v>4.4557039760657099E-4</v>
      </c>
      <c r="O678">
        <v>3.9685647924668049E-4</v>
      </c>
      <c r="P678">
        <v>3.968562928631304E-4</v>
      </c>
      <c r="Q678">
        <v>3.9685633469394672E-4</v>
      </c>
      <c r="R678">
        <v>2.2080410238975519E-3</v>
      </c>
      <c r="S678">
        <v>6.1391142630686391E-4</v>
      </c>
      <c r="T678">
        <v>1.5150106635887319E-3</v>
      </c>
      <c r="U678">
        <v>4.6425536117068499E-3</v>
      </c>
      <c r="V678">
        <v>3.9883945354818811E-4</v>
      </c>
      <c r="W678">
        <v>4.6425536117615891E-3</v>
      </c>
      <c r="X678">
        <v>5.6109295880897429E-4</v>
      </c>
      <c r="Y678">
        <v>3.9918229332911099E-4</v>
      </c>
      <c r="Z678">
        <v>4.024562948661013E-4</v>
      </c>
      <c r="AA678">
        <v>4.1679637043595658E-4</v>
      </c>
      <c r="AB678">
        <v>4.0119116479428891E-4</v>
      </c>
      <c r="AC678">
        <v>3.990980793936894E-4</v>
      </c>
      <c r="AD678">
        <v>4.0599204380023762E-4</v>
      </c>
      <c r="AE678">
        <v>4.1679637004798969E-4</v>
      </c>
      <c r="AF678">
        <v>4.1679772552483579E-4</v>
      </c>
      <c r="AG678">
        <v>3.9778311493146351E-4</v>
      </c>
      <c r="AH678">
        <v>4.1679637110180932E-4</v>
      </c>
      <c r="AI678">
        <v>4.167963699961266E-4</v>
      </c>
      <c r="AJ678">
        <v>5.6197488700818817E-4</v>
      </c>
      <c r="AK678">
        <v>4.167963699961266E-4</v>
      </c>
      <c r="AL678">
        <v>5.3126412391208615E-4</v>
      </c>
      <c r="AM678">
        <v>4.167963699961266E-4</v>
      </c>
      <c r="AN678">
        <v>4.1679651944847668E-4</v>
      </c>
      <c r="AO678">
        <v>1.8801591695316591E-3</v>
      </c>
    </row>
    <row r="679" spans="1:41" x14ac:dyDescent="0.25">
      <c r="A679" s="2">
        <v>40835</v>
      </c>
      <c r="B679">
        <v>4.5042505191755207E-3</v>
      </c>
      <c r="C679">
        <v>4.8872187261273098E-3</v>
      </c>
      <c r="D679">
        <v>8.0059393382134469E-3</v>
      </c>
      <c r="E679">
        <v>4.3730358778604362E-3</v>
      </c>
      <c r="F679">
        <v>1.693380318902393E-3</v>
      </c>
      <c r="G679">
        <v>2.769429341790918E-4</v>
      </c>
      <c r="H679">
        <v>2.7818640443770011E-4</v>
      </c>
      <c r="I679">
        <v>2.7766788840751189E-4</v>
      </c>
      <c r="J679">
        <v>2.8966024933465352E-4</v>
      </c>
      <c r="K679">
        <v>2.4502490087937939E-4</v>
      </c>
      <c r="L679">
        <v>2.7142008189656893E-4</v>
      </c>
      <c r="M679">
        <v>2.7694290692794579E-4</v>
      </c>
      <c r="N679">
        <v>3.3569497015106049E-4</v>
      </c>
      <c r="O679">
        <v>2.7694296185824162E-4</v>
      </c>
      <c r="P679">
        <v>2.7694290308736039E-4</v>
      </c>
      <c r="Q679">
        <v>2.7694291610593581E-4</v>
      </c>
      <c r="R679">
        <v>-1.2272457273373861E-4</v>
      </c>
      <c r="S679">
        <v>3.3039490570283778E-4</v>
      </c>
      <c r="T679">
        <v>3.3904274716360389E-4</v>
      </c>
      <c r="U679">
        <v>1.1374918335077769E-3</v>
      </c>
      <c r="V679">
        <v>2.7933091148409241E-4</v>
      </c>
      <c r="W679">
        <v>1.1374918334442739E-3</v>
      </c>
      <c r="X679">
        <v>3.2873440476334731E-4</v>
      </c>
      <c r="Y679">
        <v>2.7854469863213493E-4</v>
      </c>
      <c r="Z679">
        <v>2.8368610314945378E-4</v>
      </c>
      <c r="AA679">
        <v>2.8398262612072071E-4</v>
      </c>
      <c r="AB679">
        <v>2.8216270704548761E-4</v>
      </c>
      <c r="AC679">
        <v>2.7964232346950902E-4</v>
      </c>
      <c r="AD679">
        <v>2.8794362978641001E-4</v>
      </c>
      <c r="AE679">
        <v>3.0095360179584809E-4</v>
      </c>
      <c r="AF679">
        <v>3.0095396361556849E-4</v>
      </c>
      <c r="AG679">
        <v>2.7805892873534847E-4</v>
      </c>
      <c r="AH679">
        <v>3.0095360218701739E-4</v>
      </c>
      <c r="AI679">
        <v>3.0095360172940363E-4</v>
      </c>
      <c r="AJ679">
        <v>3.2760280681052331E-4</v>
      </c>
      <c r="AK679">
        <v>3.0095360172940363E-4</v>
      </c>
      <c r="AL679">
        <v>3.2143368668015239E-4</v>
      </c>
      <c r="AM679">
        <v>3.0095360172940363E-4</v>
      </c>
      <c r="AN679">
        <v>3.0095367623915031E-4</v>
      </c>
      <c r="AO679">
        <v>6.437073020828521E-4</v>
      </c>
    </row>
    <row r="680" spans="1:41" x14ac:dyDescent="0.25">
      <c r="A680" s="2">
        <v>40836</v>
      </c>
      <c r="B680">
        <v>6.1755864049561019E-3</v>
      </c>
      <c r="C680">
        <v>3.2338587136117938E-3</v>
      </c>
      <c r="D680">
        <v>3.7602181548941679E-3</v>
      </c>
      <c r="E680">
        <v>2.7643345588720218E-3</v>
      </c>
      <c r="F680">
        <v>1.485942198418252E-3</v>
      </c>
      <c r="G680">
        <v>3.988766538792828E-4</v>
      </c>
      <c r="H680">
        <v>4.178678618616357E-4</v>
      </c>
      <c r="I680">
        <v>4.4352548027931378E-4</v>
      </c>
      <c r="J680">
        <v>6.6050739864742525E-4</v>
      </c>
      <c r="K680">
        <v>4.0436154578229918E-4</v>
      </c>
      <c r="L680">
        <v>4.0076876788991091E-4</v>
      </c>
      <c r="M680">
        <v>3.9887659673652108E-4</v>
      </c>
      <c r="N680">
        <v>5.7445206561583095E-4</v>
      </c>
      <c r="O680">
        <v>3.9887661202249019E-4</v>
      </c>
      <c r="P680">
        <v>3.9887659188240799E-4</v>
      </c>
      <c r="Q680">
        <v>3.98876596850787E-4</v>
      </c>
      <c r="R680">
        <v>5.5138230693506276E-4</v>
      </c>
      <c r="S680">
        <v>6.4859655240635241E-4</v>
      </c>
      <c r="T680">
        <v>4.9469050742024937E-4</v>
      </c>
      <c r="U680">
        <v>8.9021227927978217E-4</v>
      </c>
      <c r="V680">
        <v>5.4596227073994738E-4</v>
      </c>
      <c r="W680">
        <v>8.9021227932366525E-4</v>
      </c>
      <c r="X680">
        <v>1.4771613065588929E-3</v>
      </c>
      <c r="Y680">
        <v>5.2207649830276006E-4</v>
      </c>
      <c r="Z680">
        <v>8.1421366615588224E-4</v>
      </c>
      <c r="AA680">
        <v>8.324775475499382E-4</v>
      </c>
      <c r="AB680">
        <v>7.2038240934788598E-4</v>
      </c>
      <c r="AC680">
        <v>5.6514304921580162E-4</v>
      </c>
      <c r="AD680">
        <v>1.076449818294845E-3</v>
      </c>
      <c r="AE680">
        <v>1.8777787912096801E-3</v>
      </c>
      <c r="AF680">
        <v>1.87777901088069E-3</v>
      </c>
      <c r="AG680">
        <v>4.6761645349671969E-4</v>
      </c>
      <c r="AH680">
        <v>1.877778791455328E-3</v>
      </c>
      <c r="AI680">
        <v>1.877778791137281E-3</v>
      </c>
      <c r="AJ680">
        <v>1.370027460138095E-3</v>
      </c>
      <c r="AK680">
        <v>1.877778791137281E-3</v>
      </c>
      <c r="AL680">
        <v>1.421855778975401E-3</v>
      </c>
      <c r="AM680">
        <v>1.877778791137281E-3</v>
      </c>
      <c r="AN680">
        <v>1.8777788823129921E-3</v>
      </c>
      <c r="AO680">
        <v>1.834032799421514E-3</v>
      </c>
    </row>
    <row r="681" spans="1:41" x14ac:dyDescent="0.25">
      <c r="A681" s="2">
        <v>40837</v>
      </c>
      <c r="B681">
        <v>4.5331092458878803E-4</v>
      </c>
      <c r="C681">
        <v>1.1726441894559839E-3</v>
      </c>
      <c r="D681">
        <v>7.3989921359433658E-4</v>
      </c>
      <c r="E681">
        <v>4.7243915573507063E-4</v>
      </c>
      <c r="F681">
        <v>3.7364297717719819E-4</v>
      </c>
      <c r="G681">
        <v>7.7415609359756028E-4</v>
      </c>
      <c r="H681">
        <v>-1.4737135035731161E-4</v>
      </c>
      <c r="I681">
        <v>-1.5388900038552391E-4</v>
      </c>
      <c r="J681">
        <v>-8.5659627272104133E-5</v>
      </c>
      <c r="K681">
        <v>-1.519775656124237E-4</v>
      </c>
      <c r="L681">
        <v>-1.5507882315114079E-4</v>
      </c>
      <c r="M681">
        <v>-1.548031892518771E-4</v>
      </c>
      <c r="N681">
        <v>-1.4529708971330931E-4</v>
      </c>
      <c r="O681">
        <v>-1.5480319036183311E-4</v>
      </c>
      <c r="P681">
        <v>-1.548031886445783E-4</v>
      </c>
      <c r="Q681">
        <v>-1.548031886262883E-4</v>
      </c>
      <c r="R681">
        <v>-2.34923119871803E-4</v>
      </c>
      <c r="S681">
        <v>-1.851973002854339E-4</v>
      </c>
      <c r="T681">
        <v>-4.0994427259964482E-4</v>
      </c>
      <c r="U681">
        <v>-9.0263701753445528E-5</v>
      </c>
      <c r="V681">
        <v>-1.5179155750146169E-4</v>
      </c>
      <c r="W681">
        <v>-9.0263701856743106E-5</v>
      </c>
      <c r="X681">
        <v>-1.556911163825216E-4</v>
      </c>
      <c r="Y681">
        <v>-1.5224685214246109E-4</v>
      </c>
      <c r="Z681">
        <v>-1.462990162801147E-4</v>
      </c>
      <c r="AA681">
        <v>-1.4592505670999679E-4</v>
      </c>
      <c r="AB681">
        <v>-1.4822024393400311E-4</v>
      </c>
      <c r="AC681">
        <v>-1.513988267872522E-4</v>
      </c>
      <c r="AD681">
        <v>-1.4092963771463051E-4</v>
      </c>
      <c r="AE681">
        <v>-1.2452214641933999E-4</v>
      </c>
      <c r="AF681">
        <v>-1.2452190936372269E-4</v>
      </c>
      <c r="AG681">
        <v>-1.5339571591770041E-4</v>
      </c>
      <c r="AH681">
        <v>-1.2452214556994329E-4</v>
      </c>
      <c r="AI681">
        <v>-1.2452214642464469E-4</v>
      </c>
      <c r="AJ681">
        <v>-1.5868825467223299E-4</v>
      </c>
      <c r="AK681">
        <v>-1.2452214642464469E-4</v>
      </c>
      <c r="AL681">
        <v>-1.5389916169312629E-4</v>
      </c>
      <c r="AM681">
        <v>-1.2452214642464469E-4</v>
      </c>
      <c r="AN681">
        <v>-1.2452198574297691E-4</v>
      </c>
      <c r="AO681">
        <v>2.054624945788674E-4</v>
      </c>
    </row>
    <row r="682" spans="1:41" x14ac:dyDescent="0.25">
      <c r="A682" s="2">
        <v>40840</v>
      </c>
      <c r="B682">
        <v>2.2174916051713881E-3</v>
      </c>
      <c r="C682">
        <v>-5.7336639624977427E-4</v>
      </c>
      <c r="D682">
        <v>-4.1760004304682068E-4</v>
      </c>
      <c r="E682">
        <v>-2.4558650055157052E-4</v>
      </c>
      <c r="F682">
        <v>2.2456182685125849E-4</v>
      </c>
      <c r="G682">
        <v>-4.0786936523609202E-4</v>
      </c>
      <c r="H682">
        <v>-4.1050067156292409E-4</v>
      </c>
      <c r="I682">
        <v>4.4336772098703871E-5</v>
      </c>
      <c r="J682">
        <v>1.9025261034317511E-4</v>
      </c>
      <c r="K682">
        <v>2.110137644074375E-5</v>
      </c>
      <c r="L682">
        <v>2.4570333131310921E-5</v>
      </c>
      <c r="M682">
        <v>2.6691914884355319E-5</v>
      </c>
      <c r="N682">
        <v>7.7499355164388443E-5</v>
      </c>
      <c r="O682">
        <v>2.6691903550539041E-5</v>
      </c>
      <c r="P682">
        <v>2.6691914677486681E-5</v>
      </c>
      <c r="Q682">
        <v>2.6691912050388771E-5</v>
      </c>
      <c r="R682">
        <v>-3.3517005184812877E-5</v>
      </c>
      <c r="S682">
        <v>7.6591730500409904E-5</v>
      </c>
      <c r="T682">
        <v>-5.4921181113013379E-5</v>
      </c>
      <c r="U682">
        <v>-1.6137665498570759E-4</v>
      </c>
      <c r="V682">
        <v>8.4818956282953784E-5</v>
      </c>
      <c r="W682">
        <v>-1.613766550565543E-4</v>
      </c>
      <c r="X682">
        <v>4.2011581815896352E-4</v>
      </c>
      <c r="Y682">
        <v>7.52829254702761E-5</v>
      </c>
      <c r="Z682">
        <v>1.9082968561586611E-4</v>
      </c>
      <c r="AA682">
        <v>1.9804742051644759E-4</v>
      </c>
      <c r="AB682">
        <v>1.5374835052363461E-4</v>
      </c>
      <c r="AC682">
        <v>9.2399038519026748E-5</v>
      </c>
      <c r="AD682">
        <v>2.9446323970385222E-4</v>
      </c>
      <c r="AE682">
        <v>6.1114181296595361E-4</v>
      </c>
      <c r="AF682">
        <v>6.111415608984703E-4</v>
      </c>
      <c r="AG682">
        <v>5.3857338337837703E-5</v>
      </c>
      <c r="AH682">
        <v>6.1114181302523909E-4</v>
      </c>
      <c r="AI682">
        <v>6.1114181297154712E-4</v>
      </c>
      <c r="AJ682">
        <v>3.7692449953311469E-4</v>
      </c>
      <c r="AK682">
        <v>6.1114181297154712E-4</v>
      </c>
      <c r="AL682">
        <v>4.0342704007666468E-4</v>
      </c>
      <c r="AM682">
        <v>6.1114181297154712E-4</v>
      </c>
      <c r="AN682">
        <v>6.1114183037373412E-4</v>
      </c>
      <c r="AO682">
        <v>-8.8680129293194909E-6</v>
      </c>
    </row>
    <row r="683" spans="1:41" x14ac:dyDescent="0.25">
      <c r="A683" s="2">
        <v>40841</v>
      </c>
      <c r="B683">
        <v>-5.1199073583135342E-5</v>
      </c>
      <c r="C683">
        <v>8.4287113263603337E-4</v>
      </c>
      <c r="D683">
        <v>-6.9666328266550952E-4</v>
      </c>
      <c r="E683">
        <v>-5.8285952470121924E-4</v>
      </c>
      <c r="F683">
        <v>-6.6698201556431133E-4</v>
      </c>
      <c r="G683">
        <v>-6.6842182126514041E-4</v>
      </c>
      <c r="H683">
        <v>-6.5623271178968901E-4</v>
      </c>
      <c r="I683">
        <v>-6.4180169139111537E-4</v>
      </c>
      <c r="J683">
        <v>-5.4834488636883551E-4</v>
      </c>
      <c r="K683">
        <v>-6.4605673204606981E-4</v>
      </c>
      <c r="L683">
        <v>-7.0234752700522665E-4</v>
      </c>
      <c r="M683">
        <v>-6.9345829337229823E-4</v>
      </c>
      <c r="N683">
        <v>-6.4849327019892019E-4</v>
      </c>
      <c r="O683">
        <v>-6.9345839107936593E-4</v>
      </c>
      <c r="P683">
        <v>-6.9345829041381364E-4</v>
      </c>
      <c r="Q683">
        <v>-6.9345831229851776E-4</v>
      </c>
      <c r="R683">
        <v>-6.8617534028713963E-4</v>
      </c>
      <c r="S683">
        <v>-7.2530842561687782E-4</v>
      </c>
      <c r="T683">
        <v>-1.1770269956371559E-3</v>
      </c>
      <c r="U683">
        <v>-6.9554726378319128E-4</v>
      </c>
      <c r="V683">
        <v>-6.4189499903555714E-4</v>
      </c>
      <c r="W683">
        <v>-2.0178074494430209E-3</v>
      </c>
      <c r="X683">
        <v>-3.9689602864812488E-4</v>
      </c>
      <c r="Y683">
        <v>-6.5065332902872501E-4</v>
      </c>
      <c r="Z683">
        <v>-5.4785508337758194E-4</v>
      </c>
      <c r="AA683">
        <v>-5.4145237959552341E-4</v>
      </c>
      <c r="AB683">
        <v>-5.8074916496372582E-4</v>
      </c>
      <c r="AC683">
        <v>-6.3517087161729928E-4</v>
      </c>
      <c r="AD683">
        <v>-4.5592391781130531E-4</v>
      </c>
      <c r="AE683">
        <v>-1.7500492248923331E-4</v>
      </c>
      <c r="AF683">
        <v>-1.7500559452975469E-4</v>
      </c>
      <c r="AG683">
        <v>-6.6936040768815952E-4</v>
      </c>
      <c r="AH683">
        <v>-1.75004922676739E-4</v>
      </c>
      <c r="AI683">
        <v>-4.6671112007821649E-4</v>
      </c>
      <c r="AJ683">
        <v>-4.3623246314933149E-4</v>
      </c>
      <c r="AK683">
        <v>-1.7500492246013731E-4</v>
      </c>
      <c r="AL683">
        <v>-4.0222715887440659E-4</v>
      </c>
      <c r="AM683">
        <v>-1.7500492246013731E-4</v>
      </c>
      <c r="AN683">
        <v>-1.7500493690510781E-4</v>
      </c>
      <c r="AO683">
        <v>-1.033662131868951E-3</v>
      </c>
    </row>
    <row r="684" spans="1:41" x14ac:dyDescent="0.25">
      <c r="A684" s="2">
        <v>40842</v>
      </c>
      <c r="B684">
        <v>7.5743442664085127E-3</v>
      </c>
      <c r="C684">
        <v>5.5401642498039052E-3</v>
      </c>
      <c r="D684">
        <v>5.6274803086377254E-3</v>
      </c>
      <c r="E684">
        <v>-1.092702791240502E-3</v>
      </c>
      <c r="F684">
        <v>-2.0082318702526741E-4</v>
      </c>
      <c r="G684">
        <v>-1.8347377594413969E-4</v>
      </c>
      <c r="H684">
        <v>-2.327099579667052E-4</v>
      </c>
      <c r="I684">
        <v>-2.113445477765287E-4</v>
      </c>
      <c r="J684">
        <v>3.4437553520001431E-4</v>
      </c>
      <c r="K684">
        <v>-1.766853188338276E-5</v>
      </c>
      <c r="L684">
        <v>3.5871220201325461E-4</v>
      </c>
      <c r="M684">
        <v>3.5556234374340459E-4</v>
      </c>
      <c r="N684">
        <v>3.3379006857842418E-4</v>
      </c>
      <c r="O684">
        <v>3.5556234228675061E-4</v>
      </c>
      <c r="P684">
        <v>3.5556234160693308E-4</v>
      </c>
      <c r="Q684">
        <v>3.5556234163525402E-4</v>
      </c>
      <c r="R684">
        <v>3.0998047824907327E-4</v>
      </c>
      <c r="S684">
        <v>2.8498303757457181E-4</v>
      </c>
      <c r="T684">
        <v>3.7408185395819269E-4</v>
      </c>
      <c r="U684">
        <v>2.8979671610399488E-4</v>
      </c>
      <c r="V684">
        <v>3.3167836688335509E-4</v>
      </c>
      <c r="W684">
        <v>1.0466010429274091E-3</v>
      </c>
      <c r="X684">
        <v>1.6286827954876151E-4</v>
      </c>
      <c r="Y684">
        <v>3.3580392870906052E-4</v>
      </c>
      <c r="Z684">
        <v>2.8811933684365918E-4</v>
      </c>
      <c r="AA684">
        <v>2.8515362187997309E-4</v>
      </c>
      <c r="AB684">
        <v>3.0335578490380682E-4</v>
      </c>
      <c r="AC684">
        <v>3.2856376567979477E-4</v>
      </c>
      <c r="AD684">
        <v>2.4553707620281011E-4</v>
      </c>
      <c r="AE684">
        <v>1.1541616783736429E-4</v>
      </c>
      <c r="AF684">
        <v>1.154166582002535E-4</v>
      </c>
      <c r="AG684">
        <v>3.4440026851507212E-4</v>
      </c>
      <c r="AH684">
        <v>1.154161685673128E-4</v>
      </c>
      <c r="AI684">
        <v>2.8207528090951821E-4</v>
      </c>
      <c r="AJ684">
        <v>1.7918702448198559E-4</v>
      </c>
      <c r="AK684">
        <v>1.1541616782124701E-4</v>
      </c>
      <c r="AL684">
        <v>1.724996428586555E-4</v>
      </c>
      <c r="AM684">
        <v>1.1541616782124701E-4</v>
      </c>
      <c r="AN684">
        <v>1.154162930319653E-4</v>
      </c>
      <c r="AO684">
        <v>7.9567441298156183E-4</v>
      </c>
    </row>
    <row r="685" spans="1:41" x14ac:dyDescent="0.25">
      <c r="A685" s="2">
        <v>40843</v>
      </c>
      <c r="B685">
        <v>9.3684926144314623E-4</v>
      </c>
      <c r="C685">
        <v>4.4694653199251508E-4</v>
      </c>
      <c r="D685">
        <v>2.887617118069374E-4</v>
      </c>
      <c r="E685">
        <v>1.381025932288398E-4</v>
      </c>
      <c r="F685">
        <v>2.7591609281198611E-5</v>
      </c>
      <c r="G685">
        <v>2.5233957800933381E-5</v>
      </c>
      <c r="H685">
        <v>2.3354967695708348E-5</v>
      </c>
      <c r="I685">
        <v>3.314074296646949E-6</v>
      </c>
      <c r="J685">
        <v>1.02023994971353E-4</v>
      </c>
      <c r="K685">
        <v>-3.5503647279364048E-5</v>
      </c>
      <c r="L685">
        <v>-7.0040937779141397E-5</v>
      </c>
      <c r="M685">
        <v>1.640043916220708E-4</v>
      </c>
      <c r="N685">
        <v>1.523027404026971E-4</v>
      </c>
      <c r="O685">
        <v>1.6400431511714411E-4</v>
      </c>
      <c r="P685">
        <v>1.6400439263406229E-4</v>
      </c>
      <c r="Q685">
        <v>1.6400437572939661E-4</v>
      </c>
      <c r="R685">
        <v>6.4975012875155715E-5</v>
      </c>
      <c r="S685">
        <v>9.0128735011997936E-5</v>
      </c>
      <c r="T685">
        <v>-2.242099937915509E-4</v>
      </c>
      <c r="U685">
        <v>9.1708817203780228E-5</v>
      </c>
      <c r="V685">
        <v>1.5819551671489201E-4</v>
      </c>
      <c r="W685">
        <v>1.0933340009113809E-4</v>
      </c>
      <c r="X685">
        <v>7.8298563189863562E-5</v>
      </c>
      <c r="Y685">
        <v>1.5874328016796311E-4</v>
      </c>
      <c r="Z685">
        <v>1.4760142550904919E-4</v>
      </c>
      <c r="AA685">
        <v>1.468801277290671E-4</v>
      </c>
      <c r="AB685">
        <v>1.5130711697525061E-4</v>
      </c>
      <c r="AC685">
        <v>1.574380051837143E-4</v>
      </c>
      <c r="AD685">
        <v>1.372448887191758E-4</v>
      </c>
      <c r="AE685">
        <v>1.0559789537037659E-4</v>
      </c>
      <c r="AF685">
        <v>1.051059622174159E-4</v>
      </c>
      <c r="AG685">
        <v>1.612896393626324E-4</v>
      </c>
      <c r="AH685">
        <v>1.0559789540399741E-4</v>
      </c>
      <c r="AI685">
        <v>1.3239867485522139E-4</v>
      </c>
      <c r="AJ685">
        <v>8.1456140857011128E-5</v>
      </c>
      <c r="AK685">
        <v>1.055978953811531E-4</v>
      </c>
      <c r="AL685">
        <v>8.74717370393311E-5</v>
      </c>
      <c r="AM685">
        <v>1.055978953811531E-4</v>
      </c>
      <c r="AN685">
        <v>1.055979202193729E-4</v>
      </c>
      <c r="AO685">
        <v>-3.4008073548630341E-4</v>
      </c>
    </row>
    <row r="686" spans="1:41" x14ac:dyDescent="0.25">
      <c r="A686" s="2">
        <v>40844</v>
      </c>
      <c r="B686">
        <v>1.629140932811619E-3</v>
      </c>
      <c r="C686">
        <v>3.664945003505022E-3</v>
      </c>
      <c r="D686">
        <v>3.825920854606302E-3</v>
      </c>
      <c r="E686">
        <v>-5.9381149370194117E-4</v>
      </c>
      <c r="F686">
        <v>-3.0674480088082879E-4</v>
      </c>
      <c r="G686">
        <v>-3.0088508420056783E-4</v>
      </c>
      <c r="H686">
        <v>-3.0615880768376829E-4</v>
      </c>
      <c r="I686">
        <v>-2.7623417831980623E-4</v>
      </c>
      <c r="J686">
        <v>2.8759154320210891E-4</v>
      </c>
      <c r="K686">
        <v>-1.942589580915086E-4</v>
      </c>
      <c r="L686">
        <v>-6.838048383274876E-5</v>
      </c>
      <c r="M686">
        <v>2.8141462562574301E-4</v>
      </c>
      <c r="N686">
        <v>2.4830975053500388E-4</v>
      </c>
      <c r="O686">
        <v>2.8141468607134959E-4</v>
      </c>
      <c r="P686">
        <v>2.8141462512174632E-4</v>
      </c>
      <c r="Q686">
        <v>2.8141463817220558E-4</v>
      </c>
      <c r="R686">
        <v>6.6066748874635861E-5</v>
      </c>
      <c r="S686">
        <v>2.5572127035078222E-4</v>
      </c>
      <c r="T686">
        <v>3.7091844094956948E-4</v>
      </c>
      <c r="U686">
        <v>1.05856166108698E-4</v>
      </c>
      <c r="V686">
        <v>2.5125086156113381E-4</v>
      </c>
      <c r="W686">
        <v>1.882314101974397E-4</v>
      </c>
      <c r="X686">
        <v>8.1235424132668443E-5</v>
      </c>
      <c r="Y686">
        <v>2.5629954340980119E-4</v>
      </c>
      <c r="Z686">
        <v>1.9623890030279019E-4</v>
      </c>
      <c r="AA686">
        <v>1.924934134404964E-4</v>
      </c>
      <c r="AB686">
        <v>2.1548145249750849E-4</v>
      </c>
      <c r="AC686">
        <v>2.4731734386997952E-4</v>
      </c>
      <c r="AD686">
        <v>1.4246052713882661E-4</v>
      </c>
      <c r="AE686">
        <v>-2.187293409256365E-5</v>
      </c>
      <c r="AF686">
        <v>1.243745612710221E-4</v>
      </c>
      <c r="AG686">
        <v>2.6731771968210242E-4</v>
      </c>
      <c r="AH686">
        <v>-2.187293344103022E-5</v>
      </c>
      <c r="AI686">
        <v>1.2726518399864799E-4</v>
      </c>
      <c r="AJ686">
        <v>1.0281199776502481E-4</v>
      </c>
      <c r="AK686">
        <v>-2.1872934092731441E-5</v>
      </c>
      <c r="AL686">
        <v>8.6029620450549674E-5</v>
      </c>
      <c r="AM686">
        <v>-2.1872934092731441E-5</v>
      </c>
      <c r="AN686">
        <v>-2.1872853422962101E-5</v>
      </c>
      <c r="AO686">
        <v>4.642553073539446E-4</v>
      </c>
    </row>
    <row r="687" spans="1:41" x14ac:dyDescent="0.25">
      <c r="A687" s="2">
        <v>40847</v>
      </c>
      <c r="B687">
        <v>2.675386741291291E-3</v>
      </c>
      <c r="C687">
        <v>1.877361132150931E-3</v>
      </c>
      <c r="D687">
        <v>3.1757365271629931E-3</v>
      </c>
      <c r="E687">
        <v>3.9042566613791182E-3</v>
      </c>
      <c r="F687">
        <v>8.8308840726339551E-4</v>
      </c>
      <c r="G687">
        <v>3.9487267584721771E-3</v>
      </c>
      <c r="H687">
        <v>9.040133204504966E-4</v>
      </c>
      <c r="I687">
        <v>9.190082211590542E-4</v>
      </c>
      <c r="J687">
        <v>9.2964161931569469E-4</v>
      </c>
      <c r="K687">
        <v>8.7377464188354991E-4</v>
      </c>
      <c r="L687">
        <v>9.0616955748966193E-4</v>
      </c>
      <c r="M687">
        <v>9.4552373461931555E-4</v>
      </c>
      <c r="N687">
        <v>5.2189731709675045E-4</v>
      </c>
      <c r="O687">
        <v>5.0771879646856134E-4</v>
      </c>
      <c r="P687">
        <v>5.0771870730521884E-4</v>
      </c>
      <c r="Q687">
        <v>5.0771872663575807E-4</v>
      </c>
      <c r="R687">
        <v>6.1976483073568431E-4</v>
      </c>
      <c r="S687">
        <v>8.211952911323727E-4</v>
      </c>
      <c r="T687">
        <v>8.1050776753632998E-4</v>
      </c>
      <c r="U687">
        <v>6.0504525379107021E-4</v>
      </c>
      <c r="V687">
        <v>5.1796616539726979E-4</v>
      </c>
      <c r="W687">
        <v>6.230053847749151E-4</v>
      </c>
      <c r="X687">
        <v>6.2213394535036556E-4</v>
      </c>
      <c r="Y687">
        <v>5.1673331426531311E-4</v>
      </c>
      <c r="Z687">
        <v>5.3665523840184842E-4</v>
      </c>
      <c r="AA687">
        <v>5.3792768186653427E-4</v>
      </c>
      <c r="AB687">
        <v>5.301180150588925E-4</v>
      </c>
      <c r="AC687">
        <v>5.1930249418916715E-4</v>
      </c>
      <c r="AD687">
        <v>5.5492523897782164E-4</v>
      </c>
      <c r="AE687">
        <v>6.1075380983456726E-4</v>
      </c>
      <c r="AF687">
        <v>5.973082976790695E-4</v>
      </c>
      <c r="AG687">
        <v>5.1250781317763855E-4</v>
      </c>
      <c r="AH687">
        <v>6.1075381042120628E-4</v>
      </c>
      <c r="AI687">
        <v>5.9155366613717654E-4</v>
      </c>
      <c r="AJ687">
        <v>6.1494400910068773E-4</v>
      </c>
      <c r="AK687">
        <v>6.2073073914964015E-4</v>
      </c>
      <c r="AL687">
        <v>6.0948887147386382E-4</v>
      </c>
      <c r="AM687">
        <v>6.7275254372079515E-4</v>
      </c>
      <c r="AN687">
        <v>6.1075389439665723E-4</v>
      </c>
      <c r="AO687">
        <v>1.3176653234863169E-3</v>
      </c>
    </row>
    <row r="688" spans="1:41" x14ac:dyDescent="0.25">
      <c r="A688" s="2">
        <v>40848</v>
      </c>
      <c r="B688">
        <v>1.4484875350546989E-3</v>
      </c>
      <c r="C688">
        <v>2.6059543233347359E-3</v>
      </c>
      <c r="D688">
        <v>3.8609946557123711E-3</v>
      </c>
      <c r="E688">
        <v>4.4094988254816071E-3</v>
      </c>
      <c r="F688">
        <v>4.413831414358649E-3</v>
      </c>
      <c r="G688">
        <v>4.4132728423225973E-3</v>
      </c>
      <c r="H688">
        <v>9.1039725449759538E-4</v>
      </c>
      <c r="I688">
        <v>9.1884049235813807E-4</v>
      </c>
      <c r="J688">
        <v>1.175539159044207E-3</v>
      </c>
      <c r="K688">
        <v>9.5151598565858004E-4</v>
      </c>
      <c r="L688">
        <v>1.0240963635366469E-3</v>
      </c>
      <c r="M688">
        <v>1.073602003578677E-3</v>
      </c>
      <c r="N688">
        <v>1.1285442726276509E-3</v>
      </c>
      <c r="O688">
        <v>1.2224983735495199E-3</v>
      </c>
      <c r="P688">
        <v>1.222498229960398E-3</v>
      </c>
      <c r="Q688">
        <v>1.222498260900211E-3</v>
      </c>
      <c r="R688">
        <v>1.080521437982603E-3</v>
      </c>
      <c r="S688">
        <v>1.187211592895532E-3</v>
      </c>
      <c r="T688">
        <v>1.189131029865799E-3</v>
      </c>
      <c r="U688">
        <v>1.125680753990451E-3</v>
      </c>
      <c r="V688">
        <v>1.12392616376234E-3</v>
      </c>
      <c r="W688">
        <v>1.208313870945331E-3</v>
      </c>
      <c r="X688">
        <v>5.8874296624431552E-4</v>
      </c>
      <c r="Y688">
        <v>1.1403891903265569E-3</v>
      </c>
      <c r="Z688">
        <v>9.4415275225841568E-4</v>
      </c>
      <c r="AA688">
        <v>9.3191288725644628E-4</v>
      </c>
      <c r="AB688">
        <v>1.0070354256305691E-3</v>
      </c>
      <c r="AC688">
        <v>1.1110718369582041E-3</v>
      </c>
      <c r="AD688">
        <v>7.6841057482375974E-4</v>
      </c>
      <c r="AE688">
        <v>2.3138578712665229E-4</v>
      </c>
      <c r="AF688">
        <v>8.0194330773934025E-4</v>
      </c>
      <c r="AG688">
        <v>1.1764309980584211E-3</v>
      </c>
      <c r="AH688">
        <v>2.3138578811194679E-4</v>
      </c>
      <c r="AI688">
        <v>7.9835628114586349E-4</v>
      </c>
      <c r="AJ688">
        <v>6.6175919384626721E-4</v>
      </c>
      <c r="AK688">
        <v>9.3513760598714843E-4</v>
      </c>
      <c r="AL688">
        <v>6.0798038367812805E-4</v>
      </c>
      <c r="AM688">
        <v>9.7018191182754877E-4</v>
      </c>
      <c r="AN688">
        <v>2.3138592296593729E-4</v>
      </c>
      <c r="AO688">
        <v>1.712436524763383E-3</v>
      </c>
    </row>
    <row r="689" spans="1:41" x14ac:dyDescent="0.25">
      <c r="A689" s="2">
        <v>40849</v>
      </c>
      <c r="B689">
        <v>8.368017641392706E-4</v>
      </c>
      <c r="C689">
        <v>1.1692916678463529E-3</v>
      </c>
      <c r="D689">
        <v>4.1205005015580148E-3</v>
      </c>
      <c r="E689">
        <v>4.9052496547612248E-3</v>
      </c>
      <c r="F689">
        <v>4.9174619473830996E-3</v>
      </c>
      <c r="G689">
        <v>4.9158874972450211E-3</v>
      </c>
      <c r="H689">
        <v>3.1925957994462339E-3</v>
      </c>
      <c r="I689">
        <v>1.2658522030776791E-3</v>
      </c>
      <c r="J689">
        <v>1.4889398672443129E-3</v>
      </c>
      <c r="K689">
        <v>1.283187889807838E-3</v>
      </c>
      <c r="L689">
        <v>1.351287129994185E-3</v>
      </c>
      <c r="M689">
        <v>1.4032283317624581E-3</v>
      </c>
      <c r="N689">
        <v>4.6559852738474011E-4</v>
      </c>
      <c r="O689">
        <v>1.4977128663726509E-3</v>
      </c>
      <c r="P689">
        <v>4.5662518259395282E-4</v>
      </c>
      <c r="Q689">
        <v>4.5662519829947352E-4</v>
      </c>
      <c r="R689">
        <v>8.5486600083311442E-4</v>
      </c>
      <c r="S689">
        <v>1.3371633646406349E-3</v>
      </c>
      <c r="T689">
        <v>1.330747132909258E-3</v>
      </c>
      <c r="U689">
        <v>7.7023943022125829E-4</v>
      </c>
      <c r="V689">
        <v>4.5175144757858852E-4</v>
      </c>
      <c r="W689">
        <v>8.6353743812060831E-4</v>
      </c>
      <c r="X689">
        <v>4.551960286009049E-4</v>
      </c>
      <c r="Y689">
        <v>4.5299737826655497E-4</v>
      </c>
      <c r="Z689">
        <v>4.428628447866139E-4</v>
      </c>
      <c r="AA689">
        <v>4.4225766354523291E-4</v>
      </c>
      <c r="AB689">
        <v>4.4597197544678132E-4</v>
      </c>
      <c r="AC689">
        <v>4.5111588945566058E-4</v>
      </c>
      <c r="AD689">
        <v>4.3417356835620698E-4</v>
      </c>
      <c r="AE689">
        <v>4.0762124191931362E-4</v>
      </c>
      <c r="AF689">
        <v>6.0358413934111872E-4</v>
      </c>
      <c r="AG689">
        <v>4.5434746366738229E-4</v>
      </c>
      <c r="AH689">
        <v>4.0762124263054922E-4</v>
      </c>
      <c r="AI689">
        <v>5.4048376455145982E-4</v>
      </c>
      <c r="AJ689">
        <v>4.5895825003739219E-4</v>
      </c>
      <c r="AK689">
        <v>6.4076404149707991E-4</v>
      </c>
      <c r="AL689">
        <v>4.492606493668204E-4</v>
      </c>
      <c r="AM689">
        <v>6.614337082040862E-4</v>
      </c>
      <c r="AN689">
        <v>4.0762135800284568E-4</v>
      </c>
      <c r="AO689">
        <v>1.341644562401711E-3</v>
      </c>
    </row>
    <row r="690" spans="1:41" x14ac:dyDescent="0.25">
      <c r="A690" s="2">
        <v>40850</v>
      </c>
      <c r="B690">
        <v>3.3480352274339778E-4</v>
      </c>
      <c r="C690">
        <v>5.5172370493517572E-4</v>
      </c>
      <c r="D690">
        <v>2.4404069801216841E-4</v>
      </c>
      <c r="E690">
        <v>4.6761519152086059E-3</v>
      </c>
      <c r="F690">
        <v>4.6788559327604852E-3</v>
      </c>
      <c r="G690">
        <v>4.6785073216568281E-3</v>
      </c>
      <c r="H690">
        <v>3.172834624610188E-3</v>
      </c>
      <c r="I690">
        <v>5.7578710799477569E-4</v>
      </c>
      <c r="J690">
        <v>5.313752638542214E-4</v>
      </c>
      <c r="K690">
        <v>4.5509506566367109E-4</v>
      </c>
      <c r="L690">
        <v>4.4932597078760659E-4</v>
      </c>
      <c r="M690">
        <v>5.3490894731398687E-4</v>
      </c>
      <c r="N690">
        <v>7.5235683370689023E-4</v>
      </c>
      <c r="O690">
        <v>5.1303762973717337E-4</v>
      </c>
      <c r="P690">
        <v>7.8870925399071351E-4</v>
      </c>
      <c r="Q690">
        <v>7.8870925490073904E-4</v>
      </c>
      <c r="R690">
        <v>4.9998215868300657E-4</v>
      </c>
      <c r="S690">
        <v>4.1746333352272791E-4</v>
      </c>
      <c r="T690">
        <v>3.9572643244925788E-4</v>
      </c>
      <c r="U690">
        <v>5.9004151501085354E-4</v>
      </c>
      <c r="V690">
        <v>7.6389617339364256E-4</v>
      </c>
      <c r="W690">
        <v>5.815765570220976E-4</v>
      </c>
      <c r="X690">
        <v>5.8921888616019489E-4</v>
      </c>
      <c r="Y690">
        <v>7.6765849925296791E-4</v>
      </c>
      <c r="Z690">
        <v>7.1864266138051895E-4</v>
      </c>
      <c r="AA690">
        <v>7.155615781533585E-4</v>
      </c>
      <c r="AB690">
        <v>7.3447181996880802E-4</v>
      </c>
      <c r="AC690">
        <v>7.6066041338515014E-4</v>
      </c>
      <c r="AD690">
        <v>6.7440390951207846E-4</v>
      </c>
      <c r="AE690">
        <v>5.3922119996184926E-4</v>
      </c>
      <c r="AF690">
        <v>5.8757688124651524E-4</v>
      </c>
      <c r="AG690">
        <v>7.7711296740741952E-4</v>
      </c>
      <c r="AH690">
        <v>5.3922120045466534E-4</v>
      </c>
      <c r="AI690">
        <v>6.5459032733634632E-4</v>
      </c>
      <c r="AJ690">
        <v>6.0662458482128997E-4</v>
      </c>
      <c r="AK690">
        <v>6.8854254945116902E-4</v>
      </c>
      <c r="AL690">
        <v>6.0060804013107802E-4</v>
      </c>
      <c r="AM690">
        <v>8.1592888543696273E-4</v>
      </c>
      <c r="AN690">
        <v>5.3922129377308918E-4</v>
      </c>
      <c r="AO690">
        <v>9.3190585154712124E-4</v>
      </c>
    </row>
    <row r="691" spans="1:41" x14ac:dyDescent="0.25">
      <c r="A691" s="2">
        <v>40851</v>
      </c>
      <c r="B691">
        <v>7.3729221159619159E-4</v>
      </c>
      <c r="C691">
        <v>8.8321063941644541E-4</v>
      </c>
      <c r="D691">
        <v>1.218947173013678E-3</v>
      </c>
      <c r="E691">
        <v>7.2403537546333961E-4</v>
      </c>
      <c r="F691">
        <v>1.661815008750184E-3</v>
      </c>
      <c r="G691">
        <v>1.661684864201635E-3</v>
      </c>
      <c r="H691">
        <v>1.166804997914014E-3</v>
      </c>
      <c r="I691">
        <v>8.917059704087885E-4</v>
      </c>
      <c r="J691">
        <v>1.149844669461865E-3</v>
      </c>
      <c r="K691">
        <v>1.0186510987866969E-3</v>
      </c>
      <c r="L691">
        <v>1.074295412968104E-3</v>
      </c>
      <c r="M691">
        <v>1.072493384122722E-3</v>
      </c>
      <c r="N691">
        <v>3.9632638442279098E-4</v>
      </c>
      <c r="O691">
        <v>1.161628316019344E-3</v>
      </c>
      <c r="P691">
        <v>3.8310186797481692E-4</v>
      </c>
      <c r="Q691">
        <v>1.196550430059084E-3</v>
      </c>
      <c r="R691">
        <v>7.5725390894593853E-4</v>
      </c>
      <c r="S691">
        <v>1.1138766934211809E-3</v>
      </c>
      <c r="T691">
        <v>1.121167132890261E-3</v>
      </c>
      <c r="U691">
        <v>6.6383216484895832E-4</v>
      </c>
      <c r="V691">
        <v>3.8355599216128558E-4</v>
      </c>
      <c r="W691">
        <v>7.4142574144760577E-4</v>
      </c>
      <c r="X691">
        <v>3.918217713325074E-4</v>
      </c>
      <c r="Y691">
        <v>3.835859844507498E-4</v>
      </c>
      <c r="Z691">
        <v>3.8438421351302972E-4</v>
      </c>
      <c r="AA691">
        <v>3.8444060222070348E-4</v>
      </c>
      <c r="AB691">
        <v>3.840945108854298E-4</v>
      </c>
      <c r="AC691">
        <v>3.8361521406340672E-4</v>
      </c>
      <c r="AD691">
        <v>3.851938657743985E-4</v>
      </c>
      <c r="AE691">
        <v>3.8766794884389632E-4</v>
      </c>
      <c r="AF691">
        <v>5.3767190998626156E-4</v>
      </c>
      <c r="AG691">
        <v>3.8331410116323799E-4</v>
      </c>
      <c r="AH691">
        <v>3.8766794903880762E-4</v>
      </c>
      <c r="AI691">
        <v>4.6464161587157809E-4</v>
      </c>
      <c r="AJ691">
        <v>3.9138365739211267E-4</v>
      </c>
      <c r="AK691">
        <v>5.2615534470177802E-4</v>
      </c>
      <c r="AL691">
        <v>3.8994580487403683E-4</v>
      </c>
      <c r="AM691">
        <v>4.8330055664680968E-4</v>
      </c>
      <c r="AN691">
        <v>3.8766798273469078E-4</v>
      </c>
      <c r="AO691">
        <v>7.4739764701448053E-4</v>
      </c>
    </row>
    <row r="692" spans="1:41" x14ac:dyDescent="0.25">
      <c r="A692" s="2">
        <v>40854</v>
      </c>
      <c r="B692">
        <v>9.4069449260181855E-4</v>
      </c>
      <c r="C692">
        <v>5.9967832843936628E-4</v>
      </c>
      <c r="D692">
        <v>5.8262913104568795E-4</v>
      </c>
      <c r="E692">
        <v>5.9511886476631471E-4</v>
      </c>
      <c r="F692">
        <v>-1.9122368711244479E-4</v>
      </c>
      <c r="G692">
        <v>-1.8837638862406939E-4</v>
      </c>
      <c r="H692">
        <v>1.2993376606849479E-4</v>
      </c>
      <c r="I692">
        <v>3.3555835531674468E-4</v>
      </c>
      <c r="J692">
        <v>1.1976724450868169E-3</v>
      </c>
      <c r="K692">
        <v>1.4771706814120571E-3</v>
      </c>
      <c r="L692">
        <v>1.346872730324375E-3</v>
      </c>
      <c r="M692">
        <v>1.35329065770195E-3</v>
      </c>
      <c r="N692">
        <v>9.7478091943450495E-4</v>
      </c>
      <c r="O692">
        <v>1.158436934138938E-3</v>
      </c>
      <c r="P692">
        <v>6.5108843085420493E-4</v>
      </c>
      <c r="Q692">
        <v>1.079543982231551E-3</v>
      </c>
      <c r="R692">
        <v>9.1600769961746177E-4</v>
      </c>
      <c r="S692">
        <v>9.6187619343160533E-4</v>
      </c>
      <c r="T692">
        <v>9.3296419738120567E-4</v>
      </c>
      <c r="U692">
        <v>8.9194092403578693E-4</v>
      </c>
      <c r="V692">
        <v>6.5068509398639584E-4</v>
      </c>
      <c r="W692">
        <v>7.6547609596480746E-4</v>
      </c>
      <c r="X692">
        <v>6.1190746632316364E-4</v>
      </c>
      <c r="Y692">
        <v>6.5038359933754437E-4</v>
      </c>
      <c r="Z692">
        <v>6.4994949795785305E-4</v>
      </c>
      <c r="AA692">
        <v>6.498994146948838E-4</v>
      </c>
      <c r="AB692">
        <v>6.5020680071284516E-4</v>
      </c>
      <c r="AC692">
        <v>6.5063249678296779E-4</v>
      </c>
      <c r="AD692">
        <v>6.492303929908316E-4</v>
      </c>
      <c r="AE692">
        <v>6.4703300021160882E-4</v>
      </c>
      <c r="AF692">
        <v>6.8995290887833096E-4</v>
      </c>
      <c r="AG692">
        <v>6.5089993333836344E-4</v>
      </c>
      <c r="AH692">
        <v>6.4703299984566174E-4</v>
      </c>
      <c r="AI692">
        <v>6.9230522433591838E-4</v>
      </c>
      <c r="AJ692">
        <v>6.120354434776136E-4</v>
      </c>
      <c r="AK692">
        <v>6.7431977660679758E-4</v>
      </c>
      <c r="AL692">
        <v>6.204638486459721E-4</v>
      </c>
      <c r="AM692">
        <v>6.3988455899098074E-4</v>
      </c>
      <c r="AN692">
        <v>6.4703296500758574E-4</v>
      </c>
      <c r="AO692">
        <v>1.968613837775024E-4</v>
      </c>
    </row>
    <row r="693" spans="1:41" x14ac:dyDescent="0.25">
      <c r="A693" s="2">
        <v>40855</v>
      </c>
      <c r="B693">
        <v>3.006793893698189E-3</v>
      </c>
      <c r="C693">
        <v>1.296771352510535E-3</v>
      </c>
      <c r="D693">
        <v>1.4903633643541E-3</v>
      </c>
      <c r="E693">
        <v>1.4921904797168049E-3</v>
      </c>
      <c r="F693">
        <v>1.376556093567402E-3</v>
      </c>
      <c r="G693">
        <v>1.375738524686505E-3</v>
      </c>
      <c r="H693">
        <v>1.9538763502843321E-3</v>
      </c>
      <c r="I693">
        <v>1.781897850492586E-3</v>
      </c>
      <c r="J693">
        <v>1.7540305077947539E-3</v>
      </c>
      <c r="K693">
        <v>1.531386462740989E-3</v>
      </c>
      <c r="L693">
        <v>1.8240729681218829E-3</v>
      </c>
      <c r="M693">
        <v>1.8725759889739149E-3</v>
      </c>
      <c r="N693">
        <v>1.649002501184772E-3</v>
      </c>
      <c r="O693">
        <v>1.700605515795139E-3</v>
      </c>
      <c r="P693">
        <v>1.504933256481448E-3</v>
      </c>
      <c r="Q693">
        <v>1.674263002794109E-3</v>
      </c>
      <c r="R693">
        <v>1.4800813729129319E-3</v>
      </c>
      <c r="S693">
        <v>1.4899783409778381E-3</v>
      </c>
      <c r="T693">
        <v>1.4547920737663E-3</v>
      </c>
      <c r="U693">
        <v>1.489487198176629E-3</v>
      </c>
      <c r="V693">
        <v>1.3644552164223959E-3</v>
      </c>
      <c r="W693">
        <v>1.3832971621635091E-3</v>
      </c>
      <c r="X693">
        <v>1.3755603004446081E-3</v>
      </c>
      <c r="Y693">
        <v>1.363200179684028E-3</v>
      </c>
      <c r="Z693">
        <v>1.3793739126162739E-3</v>
      </c>
      <c r="AA693">
        <v>1.380389649879393E-3</v>
      </c>
      <c r="AB693">
        <v>1.374155523612566E-3</v>
      </c>
      <c r="AC693">
        <v>1.3655219540541169E-3</v>
      </c>
      <c r="AD693">
        <v>1.3939580795922931E-3</v>
      </c>
      <c r="AE693">
        <v>1.380409783656249E-3</v>
      </c>
      <c r="AF693">
        <v>1.3892134260459811E-3</v>
      </c>
      <c r="AG693">
        <v>1.360098045322716E-3</v>
      </c>
      <c r="AH693">
        <v>1.438523665052518E-3</v>
      </c>
      <c r="AI693">
        <v>1.42132127538478E-3</v>
      </c>
      <c r="AJ693">
        <v>1.434193377242993E-3</v>
      </c>
      <c r="AK693">
        <v>1.4068466676622341E-3</v>
      </c>
      <c r="AL693">
        <v>1.430500926607558E-3</v>
      </c>
      <c r="AM693">
        <v>1.44272775910661E-3</v>
      </c>
      <c r="AN693">
        <v>1.438523713922051E-3</v>
      </c>
      <c r="AO693">
        <v>1.8242649846440531E-3</v>
      </c>
    </row>
    <row r="694" spans="1:41" x14ac:dyDescent="0.25">
      <c r="A694" s="2">
        <v>40856</v>
      </c>
      <c r="B694">
        <v>1.8256244189074401E-3</v>
      </c>
      <c r="C694">
        <v>3.7919290434131048E-4</v>
      </c>
      <c r="D694">
        <v>1.9093392962007401E-3</v>
      </c>
      <c r="E694">
        <v>2.3264191073359502E-3</v>
      </c>
      <c r="F694">
        <v>1.5942589673000019E-3</v>
      </c>
      <c r="G694">
        <v>1.532050091402969E-3</v>
      </c>
      <c r="H694">
        <v>2.6869747122633329E-3</v>
      </c>
      <c r="I694">
        <v>2.7209681389186399E-3</v>
      </c>
      <c r="J694">
        <v>5.6953410881656276E-4</v>
      </c>
      <c r="K694">
        <v>1.9108240207754571E-3</v>
      </c>
      <c r="L694">
        <v>5.1231358639743877E-4</v>
      </c>
      <c r="M694">
        <v>5.480630289542665E-4</v>
      </c>
      <c r="N694">
        <v>6.9315884267262139E-4</v>
      </c>
      <c r="O694">
        <v>5.691869391633472E-4</v>
      </c>
      <c r="P694">
        <v>5.6533775654666566E-4</v>
      </c>
      <c r="Q694">
        <v>6.1921365433018983E-4</v>
      </c>
      <c r="R694">
        <v>1.617587986935491E-3</v>
      </c>
      <c r="S694">
        <v>8.4136039026737189E-4</v>
      </c>
      <c r="T694">
        <v>8.4799593840688295E-4</v>
      </c>
      <c r="U694">
        <v>1.8997459945925049E-3</v>
      </c>
      <c r="V694">
        <v>2.6740632551519152E-3</v>
      </c>
      <c r="W694">
        <v>1.877634564829019E-3</v>
      </c>
      <c r="X694">
        <v>1.0678669251579741E-3</v>
      </c>
      <c r="Y694">
        <v>2.6959629908511508E-3</v>
      </c>
      <c r="Z694">
        <v>2.435965329313445E-3</v>
      </c>
      <c r="AA694">
        <v>2.41975444132073E-3</v>
      </c>
      <c r="AB694">
        <v>2.5192492469598309E-3</v>
      </c>
      <c r="AC694">
        <v>2.6570385552369901E-3</v>
      </c>
      <c r="AD694">
        <v>2.203206510184184E-3</v>
      </c>
      <c r="AE694">
        <v>1.878316892974953E-3</v>
      </c>
      <c r="AF694">
        <v>1.867842724486118E-3</v>
      </c>
      <c r="AG694">
        <v>2.7436024167214628E-3</v>
      </c>
      <c r="AH694">
        <v>1.4919528889997819E-3</v>
      </c>
      <c r="AI694">
        <v>2.0248633258053289E-3</v>
      </c>
      <c r="AJ694">
        <v>2.0041332043473289E-3</v>
      </c>
      <c r="AK694">
        <v>2.05158726175625E-3</v>
      </c>
      <c r="AL694">
        <v>1.945952957476285E-3</v>
      </c>
      <c r="AM694">
        <v>2.1748351584835461E-3</v>
      </c>
      <c r="AN694">
        <v>1.491952943418387E-3</v>
      </c>
      <c r="AO694">
        <v>2.8003604223627581E-3</v>
      </c>
    </row>
    <row r="695" spans="1:41" x14ac:dyDescent="0.25">
      <c r="A695" s="2">
        <v>40857</v>
      </c>
      <c r="B695">
        <v>2.3592302009516129E-3</v>
      </c>
      <c r="C695">
        <v>2.3996499769916818E-3</v>
      </c>
      <c r="D695">
        <v>3.1428466362017149E-3</v>
      </c>
      <c r="E695">
        <v>2.4787480536401759E-3</v>
      </c>
      <c r="F695">
        <v>2.5206803309942511E-3</v>
      </c>
      <c r="G695">
        <v>2.2399119249542818E-3</v>
      </c>
      <c r="H695">
        <v>1.569311419325075E-3</v>
      </c>
      <c r="I695">
        <v>1.9520005248777411E-3</v>
      </c>
      <c r="J695">
        <v>2.5158389843925868E-3</v>
      </c>
      <c r="K695">
        <v>2.1159845249921999E-3</v>
      </c>
      <c r="L695">
        <v>2.5714507674586512E-3</v>
      </c>
      <c r="M695">
        <v>2.607795871753566E-3</v>
      </c>
      <c r="N695">
        <v>2.2817506418436272E-3</v>
      </c>
      <c r="O695">
        <v>2.4202015641981399E-3</v>
      </c>
      <c r="P695">
        <v>2.2654323675723701E-3</v>
      </c>
      <c r="Q695">
        <v>2.3565158035444931E-3</v>
      </c>
      <c r="R695">
        <v>2.4380233877730009E-3</v>
      </c>
      <c r="S695">
        <v>2.2880142324075959E-3</v>
      </c>
      <c r="T695">
        <v>2.255465333841843E-3</v>
      </c>
      <c r="U695">
        <v>2.4368325491261268E-3</v>
      </c>
      <c r="V695">
        <v>2.441960743549939E-3</v>
      </c>
      <c r="W695">
        <v>2.3172854161923068E-3</v>
      </c>
      <c r="X695">
        <v>2.1921362086584589E-3</v>
      </c>
      <c r="Y695">
        <v>2.4293593980628399E-3</v>
      </c>
      <c r="Z695">
        <v>2.5928428142951258E-3</v>
      </c>
      <c r="AA695">
        <v>2.6031156084860159E-3</v>
      </c>
      <c r="AB695">
        <v>2.540065997789834E-3</v>
      </c>
      <c r="AC695">
        <v>2.4527492858860919E-3</v>
      </c>
      <c r="AD695">
        <v>2.7403415402270461E-3</v>
      </c>
      <c r="AE695">
        <v>2.2890813012135069E-3</v>
      </c>
      <c r="AF695">
        <v>2.6719538984507122E-3</v>
      </c>
      <c r="AG695">
        <v>2.3978939508473591E-3</v>
      </c>
      <c r="AH695">
        <v>3.191061155764981E-3</v>
      </c>
      <c r="AI695">
        <v>2.7235840450543221E-3</v>
      </c>
      <c r="AJ695">
        <v>3.1239081315274069E-3</v>
      </c>
      <c r="AK695">
        <v>2.6148551991939969E-3</v>
      </c>
      <c r="AL695">
        <v>3.1120967569724309E-3</v>
      </c>
      <c r="AM695">
        <v>2.6613116113818019E-3</v>
      </c>
      <c r="AN695">
        <v>3.1910611729470471E-3</v>
      </c>
      <c r="AO695">
        <v>4.3573307983892917E-3</v>
      </c>
    </row>
    <row r="696" spans="1:41" x14ac:dyDescent="0.25">
      <c r="A696" s="2">
        <v>40858</v>
      </c>
      <c r="B696">
        <v>6.2508475945301342E-4</v>
      </c>
      <c r="C696">
        <v>1.813261232006649E-7</v>
      </c>
      <c r="D696">
        <v>3.2413717813913279E-4</v>
      </c>
      <c r="E696">
        <v>1.5084003086123659E-4</v>
      </c>
      <c r="F696">
        <v>1.621339283433966E-3</v>
      </c>
      <c r="G696">
        <v>1.2863742635530479E-3</v>
      </c>
      <c r="H696">
        <v>3.0255273925249032E-4</v>
      </c>
      <c r="I696">
        <v>-8.4538117421003309E-4</v>
      </c>
      <c r="J696">
        <v>3.9793975073147057E-4</v>
      </c>
      <c r="K696">
        <v>5.38699704058155E-4</v>
      </c>
      <c r="L696">
        <v>2.9231025272231361E-4</v>
      </c>
      <c r="M696">
        <v>2.5906747932790191E-3</v>
      </c>
      <c r="N696">
        <v>2.0988774348350571E-3</v>
      </c>
      <c r="O696">
        <v>2.4329766557606579E-3</v>
      </c>
      <c r="P696">
        <v>2.3224049574089912E-3</v>
      </c>
      <c r="Q696">
        <v>2.2946974287907699E-3</v>
      </c>
      <c r="R696">
        <v>1.3203076208814139E-3</v>
      </c>
      <c r="S696">
        <v>2.0839219779745129E-3</v>
      </c>
      <c r="T696">
        <v>2.0638877329292801E-3</v>
      </c>
      <c r="U696">
        <v>1.029035084696598E-3</v>
      </c>
      <c r="V696">
        <v>2.3094422606450811E-3</v>
      </c>
      <c r="W696">
        <v>9.5775431155409882E-4</v>
      </c>
      <c r="X696">
        <v>1.7609489741914721E-3</v>
      </c>
      <c r="Y696">
        <v>2.570462366862293E-5</v>
      </c>
      <c r="Z696">
        <v>1.7416193816798301E-4</v>
      </c>
      <c r="AA696">
        <v>1.834131491751717E-4</v>
      </c>
      <c r="AB696">
        <v>1.2663355832467709E-4</v>
      </c>
      <c r="AC696">
        <v>4.8000102690669283E-5</v>
      </c>
      <c r="AD696">
        <v>3.0699250056310493E-4</v>
      </c>
      <c r="AE696">
        <v>9.1837986827733424E-4</v>
      </c>
      <c r="AF696">
        <v>6.9140263736077985E-4</v>
      </c>
      <c r="AG696">
        <v>-1.400071585778111E-6</v>
      </c>
      <c r="AH696">
        <v>6.871030101080059E-4</v>
      </c>
      <c r="AI696">
        <v>5.2149485563691045E-4</v>
      </c>
      <c r="AJ696">
        <v>3.5738598209966022E-4</v>
      </c>
      <c r="AK696">
        <v>5.211404800468648E-4</v>
      </c>
      <c r="AL696">
        <v>4.0348541118548782E-4</v>
      </c>
      <c r="AM696">
        <v>3.1363153032046488E-4</v>
      </c>
      <c r="AN696">
        <v>7.1288986859457774E-4</v>
      </c>
      <c r="AO696">
        <v>-4.4776951466918291E-4</v>
      </c>
    </row>
    <row r="697" spans="1:41" x14ac:dyDescent="0.25">
      <c r="A697" s="2">
        <v>40861</v>
      </c>
      <c r="B697">
        <v>6.914619053034123E-4</v>
      </c>
      <c r="C697">
        <v>5.283991923361053E-4</v>
      </c>
      <c r="D697">
        <v>3.2711987198922991E-4</v>
      </c>
      <c r="E697">
        <v>3.0259807323225712E-4</v>
      </c>
      <c r="F697">
        <v>5.3626728677489885E-4</v>
      </c>
      <c r="G697">
        <v>5.7805569668726903E-4</v>
      </c>
      <c r="H697">
        <v>3.2388530218657952E-4</v>
      </c>
      <c r="I697">
        <v>8.3136852467863504E-4</v>
      </c>
      <c r="J697">
        <v>3.4271363947454219E-4</v>
      </c>
      <c r="K697">
        <v>6.9095146723946249E-4</v>
      </c>
      <c r="L697">
        <v>3.2518750439993751E-4</v>
      </c>
      <c r="M697">
        <v>5.1339202537485954E-4</v>
      </c>
      <c r="N697">
        <v>7.4454283864607831E-4</v>
      </c>
      <c r="O697">
        <v>6.3121697585389529E-4</v>
      </c>
      <c r="P697">
        <v>7.3319347257353178E-4</v>
      </c>
      <c r="Q697">
        <v>6.8106718050479963E-4</v>
      </c>
      <c r="R697">
        <v>4.2304771674245262E-4</v>
      </c>
      <c r="S697">
        <v>6.4948017258259039E-4</v>
      </c>
      <c r="T697">
        <v>6.6463278403980125E-4</v>
      </c>
      <c r="U697">
        <v>3.708167967745805E-4</v>
      </c>
      <c r="V697">
        <v>5.3383865900116963E-4</v>
      </c>
      <c r="W697">
        <v>4.5640474692638092E-4</v>
      </c>
      <c r="X697">
        <v>6.7506637839897816E-4</v>
      </c>
      <c r="Y697">
        <v>2.8230579829037738E-4</v>
      </c>
      <c r="Z697">
        <v>3.0464523353752741E-4</v>
      </c>
      <c r="AA697">
        <v>3.060315783739457E-4</v>
      </c>
      <c r="AB697">
        <v>2.9752284312184322E-4</v>
      </c>
      <c r="AC697">
        <v>2.8573918774487029E-4</v>
      </c>
      <c r="AD697">
        <v>3.2455062821423042E-4</v>
      </c>
      <c r="AE697">
        <v>4.8300447777672577E-4</v>
      </c>
      <c r="AF697">
        <v>4.0359312287334192E-4</v>
      </c>
      <c r="AG697">
        <v>2.7833629576672422E-4</v>
      </c>
      <c r="AH697">
        <v>4.0143934444185938E-4</v>
      </c>
      <c r="AI697">
        <v>3.5673781412711282E-4</v>
      </c>
      <c r="AJ697">
        <v>3.6262283094747738E-4</v>
      </c>
      <c r="AK697">
        <v>3.8934728390936272E-4</v>
      </c>
      <c r="AL697">
        <v>3.6225023252099562E-4</v>
      </c>
      <c r="AM697">
        <v>3.790002032486571E-4</v>
      </c>
      <c r="AN697">
        <v>3.8537664103663972E-4</v>
      </c>
      <c r="AO697">
        <v>6.6175437205373555E-4</v>
      </c>
    </row>
    <row r="698" spans="1:41" x14ac:dyDescent="0.25">
      <c r="A698" s="2">
        <v>40862</v>
      </c>
      <c r="B698">
        <v>-6.7882268613737344E-5</v>
      </c>
      <c r="C698">
        <v>-2.1950746699550761E-4</v>
      </c>
      <c r="D698">
        <v>-4.9148729262799363E-5</v>
      </c>
      <c r="E698">
        <v>-1.5507672287810111E-5</v>
      </c>
      <c r="F698">
        <v>-6.4357046659176137E-5</v>
      </c>
      <c r="G698">
        <v>-2.8410061381998111E-5</v>
      </c>
      <c r="H698">
        <v>-4.6114472555978749E-5</v>
      </c>
      <c r="I698">
        <v>6.9178922926886182E-6</v>
      </c>
      <c r="J698">
        <v>-3.0461775024280391E-5</v>
      </c>
      <c r="K698">
        <v>-1.3589556062672939E-5</v>
      </c>
      <c r="L698">
        <v>-2.648981260304216E-5</v>
      </c>
      <c r="M698">
        <v>-1.5968266862597869E-4</v>
      </c>
      <c r="N698">
        <v>-7.8056698586171264E-5</v>
      </c>
      <c r="O698">
        <v>-1.1652977118600319E-4</v>
      </c>
      <c r="P698">
        <v>-5.9061916702398617E-5</v>
      </c>
      <c r="Q698">
        <v>-1.006014048776314E-4</v>
      </c>
      <c r="R698">
        <v>-5.3869441694769473E-5</v>
      </c>
      <c r="S698">
        <v>-6.7363536079475649E-5</v>
      </c>
      <c r="T698">
        <v>-6.1602257135536426E-5</v>
      </c>
      <c r="U698">
        <v>-4.7466283613488593E-5</v>
      </c>
      <c r="V698">
        <v>-1.10388322626391E-4</v>
      </c>
      <c r="W698">
        <v>-1.782371916416278E-5</v>
      </c>
      <c r="X698">
        <v>-3.2802589017603913E-5</v>
      </c>
      <c r="Y698">
        <v>-8.3930651788532907E-6</v>
      </c>
      <c r="Z698">
        <v>-2.806578644776044E-5</v>
      </c>
      <c r="AA698">
        <v>-2.9366284466095498E-5</v>
      </c>
      <c r="AB698">
        <v>-2.1384431145500409E-5</v>
      </c>
      <c r="AC698">
        <v>-1.0330458082235219E-5</v>
      </c>
      <c r="AD698">
        <v>-4.6738611035250513E-5</v>
      </c>
      <c r="AE698">
        <v>-1.3552088314299829E-5</v>
      </c>
      <c r="AF698">
        <v>-5.0116085869115068E-5</v>
      </c>
      <c r="AG698">
        <v>-3.385960962120974E-6</v>
      </c>
      <c r="AH698">
        <v>-2.050906652186529E-5</v>
      </c>
      <c r="AI698">
        <v>-5.1966101292402658E-5</v>
      </c>
      <c r="AJ698">
        <v>-2.5365347428338552E-4</v>
      </c>
      <c r="AK698">
        <v>-3.6779994855750712E-5</v>
      </c>
      <c r="AL698">
        <v>-2.1873433799003E-4</v>
      </c>
      <c r="AM698">
        <v>-3.500016670543152E-5</v>
      </c>
      <c r="AN698">
        <v>-1.037981414006617E-4</v>
      </c>
      <c r="AO698">
        <v>-1.4252449889937679E-3</v>
      </c>
    </row>
    <row r="699" spans="1:41" x14ac:dyDescent="0.25">
      <c r="A699" s="2">
        <v>40863</v>
      </c>
      <c r="B699">
        <v>-9.2398340832836187E-4</v>
      </c>
      <c r="C699">
        <v>-9.0007378207129007E-5</v>
      </c>
      <c r="D699">
        <v>6.9458385560904748E-5</v>
      </c>
      <c r="E699">
        <v>-9.5176442672107722E-5</v>
      </c>
      <c r="F699">
        <v>-1.8201584700899839E-4</v>
      </c>
      <c r="G699">
        <v>-1.7630350767565891E-4</v>
      </c>
      <c r="H699">
        <v>-1.8545493714774961E-4</v>
      </c>
      <c r="I699">
        <v>-1.2282481511141359E-4</v>
      </c>
      <c r="J699">
        <v>-1.3636321785848919E-4</v>
      </c>
      <c r="K699">
        <v>-1.97980399366898E-4</v>
      </c>
      <c r="L699">
        <v>-1.3810106737101939E-4</v>
      </c>
      <c r="M699">
        <v>-7.2112432789004196E-5</v>
      </c>
      <c r="N699">
        <v>-1.109157247200695E-4</v>
      </c>
      <c r="O699">
        <v>-1.190080017984277E-4</v>
      </c>
      <c r="P699">
        <v>-1.498455555522405E-5</v>
      </c>
      <c r="Q699">
        <v>-1.175630215902566E-4</v>
      </c>
      <c r="R699">
        <v>-6.6907634760572475E-5</v>
      </c>
      <c r="S699">
        <v>-5.7160554683608332E-5</v>
      </c>
      <c r="T699">
        <v>-5.2691507839457099E-5</v>
      </c>
      <c r="U699">
        <v>-8.1803975298176709E-5</v>
      </c>
      <c r="V699">
        <v>-8.4548199594409242E-5</v>
      </c>
      <c r="W699">
        <v>-4.5945752301333691E-5</v>
      </c>
      <c r="X699">
        <v>-3.0455886208771679E-5</v>
      </c>
      <c r="Y699">
        <v>-1.580157543083865E-5</v>
      </c>
      <c r="Z699">
        <v>-1.549112586407823E-4</v>
      </c>
      <c r="AA699">
        <v>-1.5711208489249551E-4</v>
      </c>
      <c r="AB699">
        <v>-1.4360444442086871E-4</v>
      </c>
      <c r="AC699">
        <v>-1.2489785461098439E-4</v>
      </c>
      <c r="AD699">
        <v>-2.2575129212963469E-5</v>
      </c>
      <c r="AE699">
        <v>-5.118826961381257E-5</v>
      </c>
      <c r="AF699">
        <v>-1.5813162787779421E-4</v>
      </c>
      <c r="AG699">
        <v>-1.131457498859621E-4</v>
      </c>
      <c r="AH699">
        <v>-8.1770645390030099E-5</v>
      </c>
      <c r="AI699">
        <v>-1.7338627421365589E-4</v>
      </c>
      <c r="AJ699">
        <v>-1.6431920071873019E-4</v>
      </c>
      <c r="AK699">
        <v>-1.441658749114972E-4</v>
      </c>
      <c r="AL699">
        <v>-1.8484992012808091E-4</v>
      </c>
      <c r="AM699">
        <v>-1.678166131591668E-4</v>
      </c>
      <c r="AN699">
        <v>-2.8307248787853568E-4</v>
      </c>
      <c r="AO699">
        <v>1.6906725200271919E-4</v>
      </c>
    </row>
    <row r="700" spans="1:41" x14ac:dyDescent="0.25">
      <c r="A700" s="2">
        <v>40864</v>
      </c>
      <c r="B700">
        <v>-8.0648835214710581E-4</v>
      </c>
      <c r="C700">
        <v>-1.3917767747930051E-3</v>
      </c>
      <c r="D700">
        <v>-1.38754058482563E-3</v>
      </c>
      <c r="E700">
        <v>-8.1484245256976484E-4</v>
      </c>
      <c r="F700">
        <v>-4.274474185322326E-4</v>
      </c>
      <c r="G700">
        <v>-4.4929067168292432E-4</v>
      </c>
      <c r="H700">
        <v>-4.1462734856408112E-4</v>
      </c>
      <c r="I700">
        <v>-6.5351751649455074E-4</v>
      </c>
      <c r="J700">
        <v>-6.0225666814126791E-4</v>
      </c>
      <c r="K700">
        <v>-9.0367188858026253E-4</v>
      </c>
      <c r="L700">
        <v>-5.9569043148743699E-4</v>
      </c>
      <c r="M700">
        <v>-8.4742172469322254E-4</v>
      </c>
      <c r="N700">
        <v>-1.3231333330444401E-3</v>
      </c>
      <c r="O700">
        <v>-1.446701808985752E-3</v>
      </c>
      <c r="P700">
        <v>-1.3353247056030961E-3</v>
      </c>
      <c r="Q700">
        <v>-1.3966098768778341E-3</v>
      </c>
      <c r="R700">
        <v>-8.7467130486535848E-4</v>
      </c>
      <c r="S700">
        <v>-1.300573306033357E-3</v>
      </c>
      <c r="T700">
        <v>-1.2904669337823181E-3</v>
      </c>
      <c r="U700">
        <v>-1.0238167682136931E-3</v>
      </c>
      <c r="V700">
        <v>-1.3988767535907541E-3</v>
      </c>
      <c r="W700">
        <v>-9.6959002932339592E-4</v>
      </c>
      <c r="X700">
        <v>-1.181914837993848E-3</v>
      </c>
      <c r="Y700">
        <v>-1.4453082794692749E-3</v>
      </c>
      <c r="Z700">
        <v>-5.3150497631310222E-4</v>
      </c>
      <c r="AA700">
        <v>-5.2308333981352425E-4</v>
      </c>
      <c r="AB700">
        <v>-5.747713895924828E-4</v>
      </c>
      <c r="AC700">
        <v>-6.4635362299279332E-4</v>
      </c>
      <c r="AD700">
        <v>-1.078556380515502E-3</v>
      </c>
      <c r="AE700">
        <v>-9.5729663166301319E-4</v>
      </c>
      <c r="AF700">
        <v>-5.4506829178601615E-4</v>
      </c>
      <c r="AG700">
        <v>-6.9132398511246229E-4</v>
      </c>
      <c r="AH700">
        <v>-8.096199090373193E-4</v>
      </c>
      <c r="AI700">
        <v>-4.9366691199107004E-4</v>
      </c>
      <c r="AJ700">
        <v>-3.0730486277381051E-4</v>
      </c>
      <c r="AK700">
        <v>-5.682579095967269E-4</v>
      </c>
      <c r="AL700">
        <v>-2.7774080097802577E-4</v>
      </c>
      <c r="AM700">
        <v>-4.7413057282980233E-4</v>
      </c>
      <c r="AN700">
        <v>-4.1085798885026163E-5</v>
      </c>
      <c r="AO700">
        <v>-4.5261055384315801E-4</v>
      </c>
    </row>
    <row r="701" spans="1:41" x14ac:dyDescent="0.25">
      <c r="A701" s="2">
        <v>40865</v>
      </c>
      <c r="B701">
        <v>-7.2865386946632839E-3</v>
      </c>
      <c r="C701">
        <v>3.4532283746184698E-5</v>
      </c>
      <c r="D701">
        <v>5.5979643780467467E-5</v>
      </c>
      <c r="E701">
        <v>9.0565212624827885E-5</v>
      </c>
      <c r="F701">
        <v>7.6276474172719467E-5</v>
      </c>
      <c r="G701">
        <v>7.1636071372403203E-5</v>
      </c>
      <c r="H701">
        <v>3.8949055739176447E-5</v>
      </c>
      <c r="I701">
        <v>6.0921609374059691E-5</v>
      </c>
      <c r="J701">
        <v>1.020105394248894E-5</v>
      </c>
      <c r="K701">
        <v>-4.1636694341218902E-4</v>
      </c>
      <c r="L701">
        <v>2.011404354341576E-6</v>
      </c>
      <c r="M701">
        <v>2.1451777512104381E-5</v>
      </c>
      <c r="N701">
        <v>-1.216825130168103E-4</v>
      </c>
      <c r="O701">
        <v>9.1769110691633656E-5</v>
      </c>
      <c r="P701">
        <v>-4.8143741234179629E-5</v>
      </c>
      <c r="Q701">
        <v>1.031251029966071E-6</v>
      </c>
      <c r="R701">
        <v>1.359764028056318E-5</v>
      </c>
      <c r="S701">
        <v>2.220274775818251E-6</v>
      </c>
      <c r="T701">
        <v>-1.642643407910797E-5</v>
      </c>
      <c r="U701">
        <v>7.4186151936914477E-5</v>
      </c>
      <c r="V701">
        <v>1.746527454785934E-4</v>
      </c>
      <c r="W701">
        <v>-3.6790120796334448E-5</v>
      </c>
      <c r="X701">
        <v>-9.7469347942283395E-5</v>
      </c>
      <c r="Y701">
        <v>1.4982744258692409E-4</v>
      </c>
      <c r="Z701">
        <v>4.1579008052403794E-6</v>
      </c>
      <c r="AA701">
        <v>6.6647808764241329E-6</v>
      </c>
      <c r="AB701">
        <v>-8.7212748590026963E-6</v>
      </c>
      <c r="AC701">
        <v>-3.002925902405981E-5</v>
      </c>
      <c r="AD701">
        <v>7.0471724833050541E-6</v>
      </c>
      <c r="AE701">
        <v>-7.7079235464423904E-5</v>
      </c>
      <c r="AF701">
        <v>3.2457551356305092E-5</v>
      </c>
      <c r="AG701">
        <v>-4.3415652562622791E-5</v>
      </c>
      <c r="AH701">
        <v>-1.5652378142303259E-5</v>
      </c>
      <c r="AI701">
        <v>4.5336648114303363E-5</v>
      </c>
      <c r="AJ701">
        <v>8.5933894188721445E-5</v>
      </c>
      <c r="AK701">
        <v>-9.3584661921554742E-6</v>
      </c>
      <c r="AL701">
        <v>9.2133831787026972E-5</v>
      </c>
      <c r="AM701">
        <v>-4.4662293828095373E-5</v>
      </c>
      <c r="AN701">
        <v>1.501416355016338E-4</v>
      </c>
      <c r="AO701">
        <v>-1.3268797421694961E-4</v>
      </c>
    </row>
    <row r="702" spans="1:41" x14ac:dyDescent="0.25">
      <c r="A702" s="2">
        <v>40868</v>
      </c>
      <c r="B702">
        <v>-2.709765323761929E-3</v>
      </c>
      <c r="C702">
        <v>-1.4584572079330269E-3</v>
      </c>
      <c r="D702">
        <v>-1.458457207935008E-3</v>
      </c>
      <c r="E702">
        <v>-4.839707135990599E-4</v>
      </c>
      <c r="F702">
        <v>-1.1224288500588609E-4</v>
      </c>
      <c r="G702">
        <v>-1.18001858509056E-4</v>
      </c>
      <c r="H702">
        <v>-1.0911661788073639E-5</v>
      </c>
      <c r="I702">
        <v>-2.5175036946427208E-4</v>
      </c>
      <c r="J702">
        <v>-8.7556845749313641E-5</v>
      </c>
      <c r="K702">
        <v>-4.6816151659424072E-4</v>
      </c>
      <c r="L702">
        <v>-6.2384962788861146E-5</v>
      </c>
      <c r="M702">
        <v>-3.070880961714217E-4</v>
      </c>
      <c r="N702">
        <v>-9.7880989117598758E-4</v>
      </c>
      <c r="O702">
        <v>-1.0667337266975501E-3</v>
      </c>
      <c r="P702">
        <v>-9.0778960564252234E-4</v>
      </c>
      <c r="Q702">
        <v>-1.027080369295028E-3</v>
      </c>
      <c r="R702">
        <v>-3.0922164980861679E-4</v>
      </c>
      <c r="S702">
        <v>-8.0552061757234905E-4</v>
      </c>
      <c r="T702">
        <v>-7.7565505106121492E-4</v>
      </c>
      <c r="U702">
        <v>-4.4320611317218161E-4</v>
      </c>
      <c r="V702">
        <v>-9.7816986442737352E-4</v>
      </c>
      <c r="W702">
        <v>-3.6458230445241961E-4</v>
      </c>
      <c r="X702">
        <v>-6.3573433056054291E-4</v>
      </c>
      <c r="Y702">
        <v>-9.6906305774211799E-4</v>
      </c>
      <c r="Z702">
        <v>-1.7363876531115051E-5</v>
      </c>
      <c r="AA702">
        <v>-1.6898956790815609E-5</v>
      </c>
      <c r="AB702">
        <v>-1.975241310102239E-5</v>
      </c>
      <c r="AC702">
        <v>-2.370413778361184E-5</v>
      </c>
      <c r="AD702">
        <v>-4.8611949230549701E-4</v>
      </c>
      <c r="AE702">
        <v>-3.6156589500714348E-4</v>
      </c>
      <c r="AF702">
        <v>-1.4497578330638179E-4</v>
      </c>
      <c r="AG702">
        <v>-2.6186738278996019E-5</v>
      </c>
      <c r="AH702">
        <v>-2.2281514171361999E-4</v>
      </c>
      <c r="AI702">
        <v>-1.090350383276925E-4</v>
      </c>
      <c r="AJ702">
        <v>-6.0399560714760778E-5</v>
      </c>
      <c r="AK702">
        <v>-1.4038092944178209E-4</v>
      </c>
      <c r="AL702">
        <v>-4.7515381719995831E-5</v>
      </c>
      <c r="AM702">
        <v>-1.0071454051138689E-4</v>
      </c>
      <c r="AN702">
        <v>9.709836882874035E-6</v>
      </c>
      <c r="AO702">
        <v>-5.7834602675477242E-4</v>
      </c>
    </row>
    <row r="703" spans="1:41" x14ac:dyDescent="0.25">
      <c r="A703" s="2">
        <v>40869</v>
      </c>
      <c r="B703">
        <v>3.111342467637264E-3</v>
      </c>
      <c r="C703">
        <v>-2.569701293835221E-4</v>
      </c>
      <c r="D703">
        <v>6.0107606207403176E-4</v>
      </c>
      <c r="E703">
        <v>6.0107606207008266E-4</v>
      </c>
      <c r="F703">
        <v>3.111342467642646E-3</v>
      </c>
      <c r="G703">
        <v>-9.4761066409331684E-5</v>
      </c>
      <c r="H703">
        <v>2.3316854523238141E-5</v>
      </c>
      <c r="I703">
        <v>-4.1355330253926907E-5</v>
      </c>
      <c r="J703">
        <v>-2.872429477282349E-6</v>
      </c>
      <c r="K703">
        <v>-1.9756714779028831E-4</v>
      </c>
      <c r="L703">
        <v>3.7014016443710998E-6</v>
      </c>
      <c r="M703">
        <v>3.7812977286331352E-5</v>
      </c>
      <c r="N703">
        <v>-1.31063132262461E-4</v>
      </c>
      <c r="O703">
        <v>-1.2920390411178131E-4</v>
      </c>
      <c r="P703">
        <v>-3.3487992544322298E-5</v>
      </c>
      <c r="Q703">
        <v>-1.139110988439543E-4</v>
      </c>
      <c r="R703">
        <v>5.1180227024354842E-5</v>
      </c>
      <c r="S703">
        <v>1.9017604924080009E-6</v>
      </c>
      <c r="T703">
        <v>2.1425917376919091E-5</v>
      </c>
      <c r="U703">
        <v>-6.2677298338180572E-5</v>
      </c>
      <c r="V703">
        <v>-7.7596498438484924E-5</v>
      </c>
      <c r="W703">
        <v>5.7815385694160293E-5</v>
      </c>
      <c r="X703">
        <v>4.9302024702910388E-5</v>
      </c>
      <c r="Y703">
        <v>3.1771388620330599E-6</v>
      </c>
      <c r="Z703">
        <v>1.309120955143352E-5</v>
      </c>
      <c r="AA703">
        <v>-1.6105587096179959E-5</v>
      </c>
      <c r="AB703">
        <v>9.7240428455087812E-6</v>
      </c>
      <c r="AC703">
        <v>-2.2080131353957098E-5</v>
      </c>
      <c r="AD703">
        <v>8.5581739137277607E-5</v>
      </c>
      <c r="AE703">
        <v>5.0701328104214697E-5</v>
      </c>
      <c r="AF703">
        <v>-5.9706798210148952E-5</v>
      </c>
      <c r="AG703">
        <v>6.7967880894850697E-5</v>
      </c>
      <c r="AH703">
        <v>4.7318779242382707E-5</v>
      </c>
      <c r="AI703">
        <v>-8.1909565448319913E-5</v>
      </c>
      <c r="AJ703">
        <v>2.1620344143860561E-5</v>
      </c>
      <c r="AK703">
        <v>-5.658907815741531E-5</v>
      </c>
      <c r="AL703">
        <v>-1.17363623281323E-4</v>
      </c>
      <c r="AM703">
        <v>-1.041195116328979E-4</v>
      </c>
      <c r="AN703">
        <v>-2.5697014043721841E-4</v>
      </c>
      <c r="AO703">
        <v>8.8998085869818055E-5</v>
      </c>
    </row>
    <row r="704" spans="1:41" x14ac:dyDescent="0.25">
      <c r="A704" s="2">
        <v>40870</v>
      </c>
      <c r="B704">
        <v>2.457776445053789E-3</v>
      </c>
      <c r="C704">
        <v>1.9945638862555839E-4</v>
      </c>
      <c r="D704">
        <v>3.6990647129738858E-3</v>
      </c>
      <c r="E704">
        <v>3.699064712954852E-3</v>
      </c>
      <c r="F704">
        <v>1.0495360046818929E-3</v>
      </c>
      <c r="G704">
        <v>2.0567355725612489E-4</v>
      </c>
      <c r="H704">
        <v>1.4615451698761679E-4</v>
      </c>
      <c r="I704">
        <v>1.9287047081244699E-4</v>
      </c>
      <c r="J704">
        <v>2.258414592843428E-4</v>
      </c>
      <c r="K704">
        <v>2.0824433487530691E-4</v>
      </c>
      <c r="L704">
        <v>2.3100791106871429E-4</v>
      </c>
      <c r="M704">
        <v>1.9703738591461339E-4</v>
      </c>
      <c r="N704">
        <v>1.4502545785893839E-4</v>
      </c>
      <c r="O704">
        <v>2.0609539052892419E-4</v>
      </c>
      <c r="P704">
        <v>1.297497129253379E-4</v>
      </c>
      <c r="Q704">
        <v>1.9327347674452999E-4</v>
      </c>
      <c r="R704">
        <v>1.989085417347314E-4</v>
      </c>
      <c r="S704">
        <v>1.767804386958398E-4</v>
      </c>
      <c r="T704">
        <v>1.6754687371990301E-4</v>
      </c>
      <c r="U704">
        <v>2.1118506132590119E-4</v>
      </c>
      <c r="V704">
        <v>2.5436888822421753E-4</v>
      </c>
      <c r="W704">
        <v>1.9681434137449089E-4</v>
      </c>
      <c r="X704">
        <v>1.3474845207027091E-4</v>
      </c>
      <c r="Y704">
        <v>2.0390624732180459E-4</v>
      </c>
      <c r="Z704">
        <v>1.5416850583664199E-4</v>
      </c>
      <c r="AA704">
        <v>2.3508935740013771E-4</v>
      </c>
      <c r="AB704">
        <v>2.3891053638271879E-4</v>
      </c>
      <c r="AC704">
        <v>1.9122604668752311E-4</v>
      </c>
      <c r="AD704">
        <v>1.7527139557966311E-4</v>
      </c>
      <c r="AE704">
        <v>1.8300211971708781E-4</v>
      </c>
      <c r="AF704">
        <v>2.0568688731490889E-4</v>
      </c>
      <c r="AG704">
        <v>2.4752700117200281E-4</v>
      </c>
      <c r="AH704">
        <v>2.109151316718849E-4</v>
      </c>
      <c r="AI704">
        <v>2.21321768156606E-4</v>
      </c>
      <c r="AJ704">
        <v>1.811526445682757E-4</v>
      </c>
      <c r="AK704">
        <v>2.036315634522286E-4</v>
      </c>
      <c r="AL704">
        <v>3.3272574413723921E-4</v>
      </c>
      <c r="AM704">
        <v>1.9768246584278351E-4</v>
      </c>
      <c r="AN704">
        <v>1.9945642318845521E-4</v>
      </c>
      <c r="AO704">
        <v>1.540890755882707E-3</v>
      </c>
    </row>
    <row r="705" spans="1:41" x14ac:dyDescent="0.25">
      <c r="A705" s="2">
        <v>40871</v>
      </c>
      <c r="B705">
        <v>-2.9395758488930232E-4</v>
      </c>
      <c r="C705">
        <v>-3.0547502093292199E-4</v>
      </c>
      <c r="D705">
        <v>-3.2100473432211858E-4</v>
      </c>
      <c r="E705">
        <v>-1.628317252639221E-3</v>
      </c>
      <c r="F705">
        <v>-2.2169804921355401E-3</v>
      </c>
      <c r="G705">
        <v>-3.5962440623237409E-4</v>
      </c>
      <c r="H705">
        <v>2.6038009967950998E-4</v>
      </c>
      <c r="I705">
        <v>1.9553176103765269E-4</v>
      </c>
      <c r="J705">
        <v>2.3758957190688959E-4</v>
      </c>
      <c r="K705">
        <v>2.6662882216345698E-4</v>
      </c>
      <c r="L705">
        <v>7.55535481813411E-5</v>
      </c>
      <c r="M705">
        <v>1.3155819055800781E-4</v>
      </c>
      <c r="N705">
        <v>2.2909147076803239E-4</v>
      </c>
      <c r="O705">
        <v>2.24815073019146E-4</v>
      </c>
      <c r="P705">
        <v>2.8130237455444219E-4</v>
      </c>
      <c r="Q705">
        <v>3.0204219393688351E-4</v>
      </c>
      <c r="R705">
        <v>1.1802837820414259E-4</v>
      </c>
      <c r="S705">
        <v>1.5047494993625799E-4</v>
      </c>
      <c r="T705">
        <v>2.2142132006691971E-4</v>
      </c>
      <c r="U705">
        <v>1.673461069603674E-4</v>
      </c>
      <c r="V705">
        <v>2.6988262823063748E-4</v>
      </c>
      <c r="W705">
        <v>9.4145524709945876E-5</v>
      </c>
      <c r="X705">
        <v>1.8825353052704991E-4</v>
      </c>
      <c r="Y705">
        <v>2.7287298043257688E-4</v>
      </c>
      <c r="Z705">
        <v>2.5418699458593948E-4</v>
      </c>
      <c r="AA705">
        <v>2.534623552306178E-4</v>
      </c>
      <c r="AB705">
        <v>2.3420563455722721E-4</v>
      </c>
      <c r="AC705">
        <v>2.802354592064856E-4</v>
      </c>
      <c r="AD705">
        <v>1.458764806710165E-4</v>
      </c>
      <c r="AE705">
        <v>9.754354079431166E-5</v>
      </c>
      <c r="AF705">
        <v>1.677364050665661E-4</v>
      </c>
      <c r="AG705">
        <v>-7.072518443774447E-6</v>
      </c>
      <c r="AH705">
        <v>8.1724120012801325E-5</v>
      </c>
      <c r="AI705">
        <v>1.602535510894069E-4</v>
      </c>
      <c r="AJ705">
        <v>1.8106715447912321E-4</v>
      </c>
      <c r="AK705">
        <v>1.4238330015447459E-4</v>
      </c>
      <c r="AL705">
        <v>2.0436724276618341E-4</v>
      </c>
      <c r="AM705">
        <v>1.52486610235199E-4</v>
      </c>
      <c r="AN705">
        <v>1.3298309994446019E-4</v>
      </c>
      <c r="AO705">
        <v>1.7624199673882399E-4</v>
      </c>
    </row>
    <row r="706" spans="1:41" x14ac:dyDescent="0.25">
      <c r="A706" s="2">
        <v>40872</v>
      </c>
      <c r="B706">
        <v>4.4933954213475662E-4</v>
      </c>
      <c r="C706">
        <v>7.9408461098302017E-4</v>
      </c>
      <c r="D706">
        <v>7.9187304967938627E-4</v>
      </c>
      <c r="E706">
        <v>1.6851557025700819E-4</v>
      </c>
      <c r="F706">
        <v>5.2187020484488933E-4</v>
      </c>
      <c r="G706">
        <v>7.6485842307721539E-4</v>
      </c>
      <c r="H706">
        <v>2.3483487681746559E-4</v>
      </c>
      <c r="I706">
        <v>2.7256469218980828E-4</v>
      </c>
      <c r="J706">
        <v>2.6976540870771019E-4</v>
      </c>
      <c r="K706">
        <v>1.892743427901341E-4</v>
      </c>
      <c r="L706">
        <v>3.7277478373006851E-4</v>
      </c>
      <c r="M706">
        <v>3.3617705942116379E-4</v>
      </c>
      <c r="N706">
        <v>2.247471906072013E-4</v>
      </c>
      <c r="O706">
        <v>2.3391966784324481E-4</v>
      </c>
      <c r="P706">
        <v>1.8357294603788709E-4</v>
      </c>
      <c r="Q706">
        <v>2.4795567122083142E-4</v>
      </c>
      <c r="R706">
        <v>3.490072598460026E-4</v>
      </c>
      <c r="S706">
        <v>3.096003981047629E-4</v>
      </c>
      <c r="T706">
        <v>2.9220251603119399E-4</v>
      </c>
      <c r="U706">
        <v>2.902164433649289E-4</v>
      </c>
      <c r="V706">
        <v>3.9913555682815851E-4</v>
      </c>
      <c r="W706">
        <v>3.5699511108665109E-4</v>
      </c>
      <c r="X706">
        <v>2.27004788102685E-4</v>
      </c>
      <c r="Y706">
        <v>3.498856700571759E-4</v>
      </c>
      <c r="Z706">
        <v>2.50762215667961E-4</v>
      </c>
      <c r="AA706">
        <v>3.1054267067902818E-4</v>
      </c>
      <c r="AB706">
        <v>2.7203810589535488E-4</v>
      </c>
      <c r="AC706">
        <v>3.0603137936159169E-4</v>
      </c>
      <c r="AD706">
        <v>3.2797171180978492E-4</v>
      </c>
      <c r="AE706">
        <v>3.2414008423439279E-4</v>
      </c>
      <c r="AF706">
        <v>2.8142295547783279E-4</v>
      </c>
      <c r="AG706">
        <v>4.4792248524316912E-4</v>
      </c>
      <c r="AH706">
        <v>3.690662536824606E-4</v>
      </c>
      <c r="AI706">
        <v>2.9976974557128908E-4</v>
      </c>
      <c r="AJ706">
        <v>2.9364782599291118E-4</v>
      </c>
      <c r="AK706">
        <v>2.8564257894952538E-4</v>
      </c>
      <c r="AL706">
        <v>2.9976352293623878E-4</v>
      </c>
      <c r="AM706">
        <v>2.4565698873539458E-4</v>
      </c>
      <c r="AN706">
        <v>3.3300046927781638E-4</v>
      </c>
      <c r="AO706">
        <v>3.1235267710449932E-4</v>
      </c>
    </row>
    <row r="707" spans="1:41" x14ac:dyDescent="0.25">
      <c r="A707" s="2">
        <v>40875</v>
      </c>
      <c r="B707">
        <v>5.4364791278451049E-4</v>
      </c>
      <c r="C707">
        <v>1.061391155652968E-4</v>
      </c>
      <c r="D707">
        <v>-5.8280830275182706E-4</v>
      </c>
      <c r="E707">
        <v>-5.1194773638343655E-4</v>
      </c>
      <c r="F707">
        <v>-8.7567591290709656E-5</v>
      </c>
      <c r="G707">
        <v>-6.6184421375478305E-4</v>
      </c>
      <c r="H707">
        <v>2.4452064638628409E-4</v>
      </c>
      <c r="I707">
        <v>-5.8987318778791801E-4</v>
      </c>
      <c r="J707">
        <v>3.086987863825706E-4</v>
      </c>
      <c r="K707">
        <v>1.535990386348241E-4</v>
      </c>
      <c r="L707">
        <v>2.7784527175035831E-4</v>
      </c>
      <c r="M707">
        <v>4.1145402517676709E-4</v>
      </c>
      <c r="N707">
        <v>2.1435166822498931E-4</v>
      </c>
      <c r="O707">
        <v>2.317291282177346E-4</v>
      </c>
      <c r="P707">
        <v>3.0499437039071468E-4</v>
      </c>
      <c r="Q707">
        <v>2.3373310871698669E-4</v>
      </c>
      <c r="R707">
        <v>4.3344215963135699E-4</v>
      </c>
      <c r="S707">
        <v>3.6310893417631818E-4</v>
      </c>
      <c r="T707">
        <v>3.3325168100553149E-4</v>
      </c>
      <c r="U707">
        <v>3.2879238567899038E-4</v>
      </c>
      <c r="V707">
        <v>4.3612928618664009E-4</v>
      </c>
      <c r="W707">
        <v>3.8310099969926308E-4</v>
      </c>
      <c r="X707">
        <v>3.57240227284689E-4</v>
      </c>
      <c r="Y707">
        <v>3.7231916185099812E-4</v>
      </c>
      <c r="Z707">
        <v>2.8985361075524208E-4</v>
      </c>
      <c r="AA707">
        <v>3.1856434725698447E-4</v>
      </c>
      <c r="AB707">
        <v>3.1462234999179468E-4</v>
      </c>
      <c r="AC707">
        <v>3.2027453167050759E-4</v>
      </c>
      <c r="AD707">
        <v>4.0866927231475442E-4</v>
      </c>
      <c r="AE707">
        <v>4.7756082801181339E-4</v>
      </c>
      <c r="AF707">
        <v>3.3066770729376548E-4</v>
      </c>
      <c r="AG707">
        <v>3.4121512944754808E-4</v>
      </c>
      <c r="AH707">
        <v>4.8167449746780932E-4</v>
      </c>
      <c r="AI707">
        <v>3.5272659722019142E-4</v>
      </c>
      <c r="AJ707">
        <v>3.3988432549173598E-4</v>
      </c>
      <c r="AK707">
        <v>3.7711039841069652E-4</v>
      </c>
      <c r="AL707">
        <v>3.5077140072393748E-4</v>
      </c>
      <c r="AM707">
        <v>3.6050511260297832E-4</v>
      </c>
      <c r="AN707">
        <v>4.0541867057817778E-4</v>
      </c>
      <c r="AO707">
        <v>-3.9027402682911832E-4</v>
      </c>
    </row>
    <row r="708" spans="1:41" x14ac:dyDescent="0.25">
      <c r="A708" s="2">
        <v>40876</v>
      </c>
      <c r="B708">
        <v>-7.0297859342185337E-5</v>
      </c>
      <c r="C708">
        <v>-1.033010934543342E-3</v>
      </c>
      <c r="D708">
        <v>-2.876764399056984E-4</v>
      </c>
      <c r="E708">
        <v>-6.9606091362139531E-4</v>
      </c>
      <c r="F708">
        <v>-2.3303321707947869E-4</v>
      </c>
      <c r="G708">
        <v>-5.7953200035623035E-4</v>
      </c>
      <c r="H708">
        <v>-5.5315324231757846E-4</v>
      </c>
      <c r="I708">
        <v>-6.364712683400675E-4</v>
      </c>
      <c r="J708">
        <v>-6.8197844034034835E-4</v>
      </c>
      <c r="K708">
        <v>-1.2615122411886449E-4</v>
      </c>
      <c r="L708">
        <v>-6.6416536698573811E-4</v>
      </c>
      <c r="M708">
        <v>-2.3527084825321961E-4</v>
      </c>
      <c r="N708">
        <v>-9.8211491389726407E-5</v>
      </c>
      <c r="O708">
        <v>-1.508826667577361E-4</v>
      </c>
      <c r="P708">
        <v>-6.9030454944904104E-5</v>
      </c>
      <c r="Q708">
        <v>-1.474106389429744E-4</v>
      </c>
      <c r="R708">
        <v>-2.2568486128758471E-4</v>
      </c>
      <c r="S708">
        <v>-1.5464751501081549E-4</v>
      </c>
      <c r="T708">
        <v>-1.661697837730063E-4</v>
      </c>
      <c r="U708">
        <v>-1.2975288622226949E-4</v>
      </c>
      <c r="V708">
        <v>-6.6366549727731386E-4</v>
      </c>
      <c r="W708">
        <v>-1.2619994397902989E-4</v>
      </c>
      <c r="X708">
        <v>-4.9944951421645296E-4</v>
      </c>
      <c r="Y708">
        <v>-7.2036618922776286E-4</v>
      </c>
      <c r="Z708">
        <v>-5.7396822809064902E-4</v>
      </c>
      <c r="AA708">
        <v>-4.869401296649011E-4</v>
      </c>
      <c r="AB708">
        <v>-5.5792455396237988E-4</v>
      </c>
      <c r="AC708">
        <v>-6.496045747506579E-4</v>
      </c>
      <c r="AD708">
        <v>-3.7487649477731418E-4</v>
      </c>
      <c r="AE708">
        <v>-2.302884303367503E-4</v>
      </c>
      <c r="AF708">
        <v>-1.482422570320735E-4</v>
      </c>
      <c r="AG708">
        <v>-6.5091033609843271E-4</v>
      </c>
      <c r="AH708">
        <v>-1.3137026902895039E-4</v>
      </c>
      <c r="AI708">
        <v>-1.0325568740083029E-4</v>
      </c>
      <c r="AJ708">
        <v>-3.3552203169868951E-4</v>
      </c>
      <c r="AK708">
        <v>-1.1439238723594271E-4</v>
      </c>
      <c r="AL708">
        <v>-3.3839842691182198E-4</v>
      </c>
      <c r="AM708">
        <v>-8.3604579602279889E-5</v>
      </c>
      <c r="AN708">
        <v>-2.1641121057408029E-4</v>
      </c>
      <c r="AO708">
        <v>-2.3525735843143991E-4</v>
      </c>
    </row>
    <row r="709" spans="1:41" x14ac:dyDescent="0.25">
      <c r="A709" s="2">
        <v>40877</v>
      </c>
      <c r="B709">
        <v>2.135221620479005E-4</v>
      </c>
      <c r="C709">
        <v>1.7565054671665181E-4</v>
      </c>
      <c r="D709">
        <v>4.1278972079715438E-4</v>
      </c>
      <c r="E709">
        <v>8.199956224813834E-4</v>
      </c>
      <c r="F709">
        <v>3.7286593404253478E-4</v>
      </c>
      <c r="G709">
        <v>9.4263287323406481E-4</v>
      </c>
      <c r="H709">
        <v>2.1859129056320839E-4</v>
      </c>
      <c r="I709">
        <v>9.2098231605436051E-4</v>
      </c>
      <c r="J709">
        <v>2.528273362291597E-4</v>
      </c>
      <c r="K709">
        <v>1.274092389732332E-4</v>
      </c>
      <c r="L709">
        <v>2.439061081211947E-4</v>
      </c>
      <c r="M709">
        <v>1.9365854400703341E-4</v>
      </c>
      <c r="N709">
        <v>1.3365294956310141E-4</v>
      </c>
      <c r="O709">
        <v>1.4602836395825381E-4</v>
      </c>
      <c r="P709">
        <v>1.4017406248818611E-4</v>
      </c>
      <c r="Q709">
        <v>1.4578910985673019E-4</v>
      </c>
      <c r="R709">
        <v>1.9601018346989701E-4</v>
      </c>
      <c r="S709">
        <v>1.707350184219698E-4</v>
      </c>
      <c r="T709">
        <v>1.6728091936566591E-4</v>
      </c>
      <c r="U709">
        <v>1.601076094406032E-4</v>
      </c>
      <c r="V709">
        <v>3.5094954365741648E-4</v>
      </c>
      <c r="W709">
        <v>1.694287461592718E-4</v>
      </c>
      <c r="X709">
        <v>2.9137597449947772E-4</v>
      </c>
      <c r="Y709">
        <v>3.0860671444628849E-4</v>
      </c>
      <c r="Z709">
        <v>2.6954385736935451E-4</v>
      </c>
      <c r="AA709">
        <v>2.4698780097299111E-4</v>
      </c>
      <c r="AB709">
        <v>2.5791335275525781E-4</v>
      </c>
      <c r="AC709">
        <v>2.9196018316235661E-4</v>
      </c>
      <c r="AD709">
        <v>2.1232063958485499E-4</v>
      </c>
      <c r="AE709">
        <v>2.7194193190849329E-4</v>
      </c>
      <c r="AF709">
        <v>1.7072460608211069E-4</v>
      </c>
      <c r="AG709">
        <v>2.8573460357601892E-4</v>
      </c>
      <c r="AH709">
        <v>2.025915439500471E-4</v>
      </c>
      <c r="AI709">
        <v>1.812850446357699E-4</v>
      </c>
      <c r="AJ709">
        <v>1.8940016106286381E-4</v>
      </c>
      <c r="AK709">
        <v>2.164271514768582E-4</v>
      </c>
      <c r="AL709">
        <v>1.9480576843074529E-4</v>
      </c>
      <c r="AM709">
        <v>2.5545363190107248E-4</v>
      </c>
      <c r="AN709">
        <v>1.892615702454334E-4</v>
      </c>
      <c r="AO709">
        <v>7.4491316250213657E-4</v>
      </c>
    </row>
    <row r="710" spans="1:41" x14ac:dyDescent="0.25">
      <c r="A710" s="2">
        <v>40878</v>
      </c>
      <c r="B710">
        <v>6.4243609308111691E-3</v>
      </c>
      <c r="C710">
        <v>2.303968166766542E-3</v>
      </c>
      <c r="D710">
        <v>4.0485012371821632E-3</v>
      </c>
      <c r="E710">
        <v>6.509435760465909E-3</v>
      </c>
      <c r="F710">
        <v>3.894685809777706E-3</v>
      </c>
      <c r="G710">
        <v>6.6903836428193466E-3</v>
      </c>
      <c r="H710">
        <v>3.4695752097515628E-3</v>
      </c>
      <c r="I710">
        <v>6.5071655631805427E-3</v>
      </c>
      <c r="J710">
        <v>4.6379487364102854E-3</v>
      </c>
      <c r="K710">
        <v>2.48756175191464E-3</v>
      </c>
      <c r="L710">
        <v>4.5799944788776099E-3</v>
      </c>
      <c r="M710">
        <v>3.1894871315149291E-3</v>
      </c>
      <c r="N710">
        <v>2.4637998365633E-3</v>
      </c>
      <c r="O710">
        <v>2.6708713301848101E-3</v>
      </c>
      <c r="P710">
        <v>2.4389823133290781E-3</v>
      </c>
      <c r="Q710">
        <v>2.6610959503411578E-3</v>
      </c>
      <c r="R710">
        <v>3.1827421750233011E-3</v>
      </c>
      <c r="S710">
        <v>2.8457724282279309E-3</v>
      </c>
      <c r="T710">
        <v>2.8496629163941739E-3</v>
      </c>
      <c r="U710">
        <v>2.7157885986345211E-3</v>
      </c>
      <c r="V710">
        <v>4.9909386306234036E-3</v>
      </c>
      <c r="W710">
        <v>2.7700750703557979E-3</v>
      </c>
      <c r="X710">
        <v>4.3842424729986984E-3</v>
      </c>
      <c r="Y710">
        <v>4.9854525052558064E-3</v>
      </c>
      <c r="Z710">
        <v>4.3288516666817748E-3</v>
      </c>
      <c r="AA710">
        <v>4.0084936224510613E-3</v>
      </c>
      <c r="AB710">
        <v>4.2670296441794583E-3</v>
      </c>
      <c r="AC710">
        <v>4.6443065405971616E-3</v>
      </c>
      <c r="AD710">
        <v>3.705331610102849E-3</v>
      </c>
      <c r="AE710">
        <v>3.456797163373423E-3</v>
      </c>
      <c r="AF710">
        <v>2.827005437156551E-3</v>
      </c>
      <c r="AG710">
        <v>4.6444247906921301E-3</v>
      </c>
      <c r="AH710">
        <v>2.9455194361939041E-3</v>
      </c>
      <c r="AI710">
        <v>2.7020674048852862E-3</v>
      </c>
      <c r="AJ710">
        <v>3.4605143084958439E-3</v>
      </c>
      <c r="AK710">
        <v>2.8479055126842778E-3</v>
      </c>
      <c r="AL710">
        <v>3.4821534085943818E-3</v>
      </c>
      <c r="AM710">
        <v>2.8388953309941012E-3</v>
      </c>
      <c r="AN710">
        <v>3.1155722667782081E-3</v>
      </c>
      <c r="AO710">
        <v>6.1311442992337817E-3</v>
      </c>
    </row>
    <row r="711" spans="1:41" x14ac:dyDescent="0.25">
      <c r="A711" s="2">
        <v>40879</v>
      </c>
      <c r="B711">
        <v>8.6906142870647653E-4</v>
      </c>
      <c r="C711">
        <v>1.0092051396127311E-3</v>
      </c>
      <c r="D711">
        <v>1.155303928173534E-3</v>
      </c>
      <c r="E711">
        <v>9.7792465251552254E-4</v>
      </c>
      <c r="F711">
        <v>1.6032236037954351E-3</v>
      </c>
      <c r="G711">
        <v>1.2673640649276711E-3</v>
      </c>
      <c r="H711">
        <v>1.3894339869486611E-3</v>
      </c>
      <c r="I711">
        <v>3.386482597781897E-3</v>
      </c>
      <c r="J711">
        <v>1.131407384750869E-4</v>
      </c>
      <c r="K711">
        <v>9.570396395862503E-4</v>
      </c>
      <c r="L711">
        <v>2.975770076747656E-4</v>
      </c>
      <c r="M711">
        <v>2.0480654343794811E-3</v>
      </c>
      <c r="N711">
        <v>9.2862571340396869E-4</v>
      </c>
      <c r="O711">
        <v>8.4588711406133408E-4</v>
      </c>
      <c r="P711">
        <v>8.9894945584591051E-4</v>
      </c>
      <c r="Q711">
        <v>8.4808664192293707E-4</v>
      </c>
      <c r="R711">
        <v>5.4544830646270398E-4</v>
      </c>
      <c r="S711">
        <v>7.0549713279441416E-4</v>
      </c>
      <c r="T711">
        <v>7.2217811060139748E-4</v>
      </c>
      <c r="U711">
        <v>7.71576328305107E-4</v>
      </c>
      <c r="V711">
        <v>6.6944256125546758E-4</v>
      </c>
      <c r="W711">
        <v>7.1982718542363102E-4</v>
      </c>
      <c r="X711">
        <v>5.8171856898710369E-4</v>
      </c>
      <c r="Y711">
        <v>3.9120494649559249E-4</v>
      </c>
      <c r="Z711">
        <v>4.2300676766596343E-4</v>
      </c>
      <c r="AA711">
        <v>5.5459158413818596E-4</v>
      </c>
      <c r="AB711">
        <v>3.6816401835631222E-4</v>
      </c>
      <c r="AC711">
        <v>4.4998784486599943E-4</v>
      </c>
      <c r="AD711">
        <v>4.0254538234015311E-4</v>
      </c>
      <c r="AE711">
        <v>7.0164487170413115E-4</v>
      </c>
      <c r="AF711">
        <v>7.8488865940426998E-4</v>
      </c>
      <c r="AG711">
        <v>4.3956717946771502E-4</v>
      </c>
      <c r="AH711">
        <v>6.5036571308284708E-4</v>
      </c>
      <c r="AI711">
        <v>8.6423993937593863E-4</v>
      </c>
      <c r="AJ711">
        <v>5.0338657350534866E-4</v>
      </c>
      <c r="AK711">
        <v>8.7728024097300048E-4</v>
      </c>
      <c r="AL711">
        <v>4.8982466163141017E-4</v>
      </c>
      <c r="AM711">
        <v>1.0616426275108419E-3</v>
      </c>
      <c r="AN711">
        <v>5.8581191861850255E-4</v>
      </c>
      <c r="AO711">
        <v>2.4220522537738991E-3</v>
      </c>
    </row>
    <row r="712" spans="1:41" x14ac:dyDescent="0.25">
      <c r="A712" s="2">
        <v>40882</v>
      </c>
      <c r="B712">
        <v>7.9294212729949097E-4</v>
      </c>
      <c r="C712">
        <v>1.0740185221604871E-3</v>
      </c>
      <c r="D712">
        <v>1.074837791795168E-3</v>
      </c>
      <c r="E712">
        <v>9.9614375900984012E-4</v>
      </c>
      <c r="F712">
        <v>4.4783870573993659E-4</v>
      </c>
      <c r="G712">
        <v>9.7111964820199099E-4</v>
      </c>
      <c r="H712">
        <v>4.6572036209746901E-4</v>
      </c>
      <c r="I712">
        <v>8.8750996428844345E-4</v>
      </c>
      <c r="J712">
        <v>1.094439614866567E-3</v>
      </c>
      <c r="K712">
        <v>3.2099222704295939E-4</v>
      </c>
      <c r="L712">
        <v>1.002203336389509E-3</v>
      </c>
      <c r="M712">
        <v>1.0789848694881981E-3</v>
      </c>
      <c r="N712">
        <v>3.1484702965536902E-4</v>
      </c>
      <c r="O712">
        <v>3.8942001316580088E-4</v>
      </c>
      <c r="P712">
        <v>3.0842882675129489E-4</v>
      </c>
      <c r="Q712">
        <v>3.860081859810098E-4</v>
      </c>
      <c r="R712">
        <v>5.7986413445919652E-4</v>
      </c>
      <c r="S712">
        <v>4.5689392691472438E-4</v>
      </c>
      <c r="T712">
        <v>4.5713463433369472E-4</v>
      </c>
      <c r="U712">
        <v>4.0918272720802558E-4</v>
      </c>
      <c r="V712">
        <v>8.9026886704094842E-4</v>
      </c>
      <c r="W712">
        <v>4.3064568219609709E-4</v>
      </c>
      <c r="X712">
        <v>9.6908314896943372E-4</v>
      </c>
      <c r="Y712">
        <v>1.007650535639012E-3</v>
      </c>
      <c r="Z712">
        <v>9.3802851284529589E-4</v>
      </c>
      <c r="AA712">
        <v>7.5099685276053426E-4</v>
      </c>
      <c r="AB712">
        <v>9.277859150227405E-4</v>
      </c>
      <c r="AC712">
        <v>9.4273730322886424E-4</v>
      </c>
      <c r="AD712">
        <v>7.5863546481181893E-4</v>
      </c>
      <c r="AE712">
        <v>6.6750076285325823E-4</v>
      </c>
      <c r="AF712">
        <v>4.4368330882991688E-4</v>
      </c>
      <c r="AG712">
        <v>9.1099357674971409E-4</v>
      </c>
      <c r="AH712">
        <v>4.9583203165714791E-4</v>
      </c>
      <c r="AI712">
        <v>3.8128539615192152E-4</v>
      </c>
      <c r="AJ712">
        <v>6.7119662247046795E-4</v>
      </c>
      <c r="AK712">
        <v>4.5388828539046728E-4</v>
      </c>
      <c r="AL712">
        <v>6.8075337968987511E-4</v>
      </c>
      <c r="AM712">
        <v>4.4596201190178728E-4</v>
      </c>
      <c r="AN712">
        <v>5.5481350527653744E-4</v>
      </c>
      <c r="AO712">
        <v>7.6470417972540616E-4</v>
      </c>
    </row>
    <row r="713" spans="1:41" x14ac:dyDescent="0.25">
      <c r="A713" s="2">
        <v>40883</v>
      </c>
      <c r="B713">
        <v>-5.4886136792316077E-5</v>
      </c>
      <c r="C713">
        <v>-3.0505130870676141E-4</v>
      </c>
      <c r="D713">
        <v>-1.546555911562545E-4</v>
      </c>
      <c r="E713">
        <v>-1.4537191362860589E-4</v>
      </c>
      <c r="F713">
        <v>-1.9813886819168569E-4</v>
      </c>
      <c r="G713">
        <v>-2.422497327451387E-4</v>
      </c>
      <c r="H713">
        <v>1.8681608616259091E-5</v>
      </c>
      <c r="I713">
        <v>-5.4727617227865409E-4</v>
      </c>
      <c r="J713">
        <v>1.012028864229563E-5</v>
      </c>
      <c r="K713">
        <v>-2.1607879974569239E-4</v>
      </c>
      <c r="L713">
        <v>-1.503841481209917E-5</v>
      </c>
      <c r="M713">
        <v>-2.9435491420617689E-4</v>
      </c>
      <c r="N713">
        <v>-8.2765412384422818E-5</v>
      </c>
      <c r="O713">
        <v>-6.780162071323401E-5</v>
      </c>
      <c r="P713">
        <v>-3.678695405852196E-5</v>
      </c>
      <c r="Q713">
        <v>-6.6449199383119837E-5</v>
      </c>
      <c r="R713">
        <v>8.4915273618030329E-5</v>
      </c>
      <c r="S713">
        <v>2.99083969768969E-5</v>
      </c>
      <c r="T713">
        <v>8.1868449064291096E-6</v>
      </c>
      <c r="U713">
        <v>3.4515818900030649E-6</v>
      </c>
      <c r="V713">
        <v>-1.2210514866487629E-4</v>
      </c>
      <c r="W713">
        <v>4.3642316287350999E-5</v>
      </c>
      <c r="X713">
        <v>4.0892052331998422E-5</v>
      </c>
      <c r="Y713">
        <v>-8.7069788840372556E-5</v>
      </c>
      <c r="Z713">
        <v>-3.5008500070736042E-5</v>
      </c>
      <c r="AA713">
        <v>-7.5605129102412157E-5</v>
      </c>
      <c r="AB713">
        <v>-1.228142209161077E-5</v>
      </c>
      <c r="AC713">
        <v>-8.9163982982133489E-5</v>
      </c>
      <c r="AD713">
        <v>7.1038845538830378E-5</v>
      </c>
      <c r="AE713">
        <v>1.2316950780816109E-4</v>
      </c>
      <c r="AF713">
        <v>5.6557094368330229E-6</v>
      </c>
      <c r="AG713">
        <v>-9.9439580430066852E-5</v>
      </c>
      <c r="AH713">
        <v>1.1832295520590029E-4</v>
      </c>
      <c r="AI713">
        <v>5.5299048401589923E-6</v>
      </c>
      <c r="AJ713">
        <v>1.837655810106578E-5</v>
      </c>
      <c r="AK713">
        <v>4.3239877476179463E-5</v>
      </c>
      <c r="AL713">
        <v>2.70299302944764E-5</v>
      </c>
      <c r="AM713">
        <v>3.3968817284523238E-5</v>
      </c>
      <c r="AN713">
        <v>6.3742425395944545E-5</v>
      </c>
      <c r="AO713">
        <v>-5.2224407440881748E-4</v>
      </c>
    </row>
    <row r="714" spans="1:41" x14ac:dyDescent="0.25">
      <c r="A714" s="2">
        <v>40884</v>
      </c>
      <c r="B714">
        <v>5.481846965938198E-4</v>
      </c>
      <c r="C714">
        <v>1.265189837637762E-3</v>
      </c>
      <c r="D714">
        <v>1.43052927262605E-3</v>
      </c>
      <c r="E714">
        <v>2.9379515426528399E-4</v>
      </c>
      <c r="F714">
        <v>4.5840664183167653E-4</v>
      </c>
      <c r="G714">
        <v>3.8283780481811728E-4</v>
      </c>
      <c r="H714">
        <v>1.62548319861148E-4</v>
      </c>
      <c r="I714">
        <v>-1.562026487940615E-3</v>
      </c>
      <c r="J714">
        <v>3.6477829742709268E-4</v>
      </c>
      <c r="K714">
        <v>4.1606793306669747E-4</v>
      </c>
      <c r="L714">
        <v>3.8748949458027481E-5</v>
      </c>
      <c r="M714">
        <v>5.3844010490645587E-4</v>
      </c>
      <c r="N714">
        <v>1.9317260568410779E-4</v>
      </c>
      <c r="O714">
        <v>1.8581640743405931E-4</v>
      </c>
      <c r="P714">
        <v>2.4829653381381738E-4</v>
      </c>
      <c r="Q714">
        <v>1.8850134306790299E-4</v>
      </c>
      <c r="R714">
        <v>2.9903378591834601E-4</v>
      </c>
      <c r="S714">
        <v>2.7619632772053439E-4</v>
      </c>
      <c r="T714">
        <v>2.5107530235833012E-4</v>
      </c>
      <c r="U714">
        <v>2.6143917249837098E-4</v>
      </c>
      <c r="V714">
        <v>3.1485797747203212E-4</v>
      </c>
      <c r="W714">
        <v>3.00690672734625E-4</v>
      </c>
      <c r="X714">
        <v>3.6160682991259079E-4</v>
      </c>
      <c r="Y714">
        <v>1.6283099100442591E-4</v>
      </c>
      <c r="Z714">
        <v>1.3571402841950069E-4</v>
      </c>
      <c r="AA714">
        <v>1.5552315527176891E-4</v>
      </c>
      <c r="AB714">
        <v>1.3495647093062421E-4</v>
      </c>
      <c r="AC714">
        <v>1.370480894459424E-4</v>
      </c>
      <c r="AD714">
        <v>2.4209870358740969E-4</v>
      </c>
      <c r="AE714">
        <v>4.6837665814350498E-4</v>
      </c>
      <c r="AF714">
        <v>2.8442803253750002E-4</v>
      </c>
      <c r="AG714">
        <v>1.3008128976513771E-4</v>
      </c>
      <c r="AH714">
        <v>3.9291565085749092E-4</v>
      </c>
      <c r="AI714">
        <v>3.2350770576140521E-4</v>
      </c>
      <c r="AJ714">
        <v>1.9462300451439461E-4</v>
      </c>
      <c r="AK714">
        <v>3.9007303353959748E-4</v>
      </c>
      <c r="AL714">
        <v>2.0062673952536041E-4</v>
      </c>
      <c r="AM714">
        <v>4.7423631552983832E-4</v>
      </c>
      <c r="AN714">
        <v>2.8289081736883548E-4</v>
      </c>
      <c r="AO714">
        <v>-7.6484043012747804E-5</v>
      </c>
    </row>
    <row r="715" spans="1:41" x14ac:dyDescent="0.25">
      <c r="A715" s="2">
        <v>40885</v>
      </c>
      <c r="B715">
        <v>6.1009264326689571E-4</v>
      </c>
      <c r="C715">
        <v>3.5057389667678699E-4</v>
      </c>
      <c r="D715">
        <v>3.312136245843909E-4</v>
      </c>
      <c r="E715">
        <v>5.2813352942204729E-4</v>
      </c>
      <c r="F715">
        <v>-1.1727790503646979E-4</v>
      </c>
      <c r="G715">
        <v>-6.269730798386149E-5</v>
      </c>
      <c r="H715">
        <v>2.2156281506991341E-4</v>
      </c>
      <c r="I715">
        <v>1.807097247131517E-5</v>
      </c>
      <c r="J715">
        <v>-1.2314548441951469E-4</v>
      </c>
      <c r="K715">
        <v>-1.4351020593563011E-4</v>
      </c>
      <c r="L715">
        <v>-2.9829586947651569E-5</v>
      </c>
      <c r="M715">
        <v>-1.9960171352955051E-4</v>
      </c>
      <c r="N715">
        <v>8.2751730146366525E-5</v>
      </c>
      <c r="O715">
        <v>7.2799656357744487E-5</v>
      </c>
      <c r="P715">
        <v>9.2864930719512972E-5</v>
      </c>
      <c r="Q715">
        <v>7.3653908575919708E-5</v>
      </c>
      <c r="R715">
        <v>6.9808288338909355E-5</v>
      </c>
      <c r="S715">
        <v>8.0279003311556563E-5</v>
      </c>
      <c r="T715">
        <v>7.5983463498531853E-5</v>
      </c>
      <c r="U715">
        <v>8.333987588509626E-5</v>
      </c>
      <c r="V715">
        <v>9.2789982786853142E-5</v>
      </c>
      <c r="W715">
        <v>8.7503089798085111E-5</v>
      </c>
      <c r="X715">
        <v>1.203895362611115E-4</v>
      </c>
      <c r="Y715">
        <v>2.3141989695977509E-5</v>
      </c>
      <c r="Z715">
        <v>2.685792227371275E-5</v>
      </c>
      <c r="AA715">
        <v>3.4494346962818467E-5</v>
      </c>
      <c r="AB715">
        <v>1.773273450101203E-5</v>
      </c>
      <c r="AC715">
        <v>2.394192015378597E-5</v>
      </c>
      <c r="AD715">
        <v>4.4282562896756652E-5</v>
      </c>
      <c r="AE715">
        <v>1.4666972287593149E-4</v>
      </c>
      <c r="AF715">
        <v>9.4312743159797645E-5</v>
      </c>
      <c r="AG715">
        <v>1.593368298326784E-5</v>
      </c>
      <c r="AH715">
        <v>1.063255427039087E-4</v>
      </c>
      <c r="AI715">
        <v>1.112884958338631E-4</v>
      </c>
      <c r="AJ715">
        <v>4.0978531186826648E-5</v>
      </c>
      <c r="AK715">
        <v>1.3794688182309031E-4</v>
      </c>
      <c r="AL715">
        <v>4.102931477942612E-5</v>
      </c>
      <c r="AM715">
        <v>1.8908543899786711E-4</v>
      </c>
      <c r="AN715">
        <v>6.9989321598230099E-5</v>
      </c>
      <c r="AO715">
        <v>1.515193060130926E-4</v>
      </c>
    </row>
    <row r="716" spans="1:41" x14ac:dyDescent="0.25">
      <c r="A716" s="2">
        <v>40886</v>
      </c>
      <c r="B716">
        <v>5.6965217791344648E-4</v>
      </c>
      <c r="C716">
        <v>1.6061018695854269E-4</v>
      </c>
      <c r="D716">
        <v>6.8212619843858308E-4</v>
      </c>
      <c r="E716">
        <v>5.1423324840416942E-4</v>
      </c>
      <c r="F716">
        <v>2.2460355142606351E-4</v>
      </c>
      <c r="G716">
        <v>9.9946866188464265E-5</v>
      </c>
      <c r="H716">
        <v>2.5317296508787059E-4</v>
      </c>
      <c r="I716">
        <v>1.4812451346533749E-4</v>
      </c>
      <c r="J716">
        <v>1.415991830881598E-4</v>
      </c>
      <c r="K716">
        <v>2.0929554816864041E-4</v>
      </c>
      <c r="L716">
        <v>-1.7665661372237221E-4</v>
      </c>
      <c r="M716">
        <v>4.2806213687269449E-4</v>
      </c>
      <c r="N716">
        <v>2.545282939464515E-4</v>
      </c>
      <c r="O716">
        <v>2.0270326735357511E-4</v>
      </c>
      <c r="P716">
        <v>2.253795775381898E-4</v>
      </c>
      <c r="Q716">
        <v>2.03625877629725E-4</v>
      </c>
      <c r="R716">
        <v>-1.1065173247890419E-5</v>
      </c>
      <c r="S716">
        <v>9.5961487447490315E-5</v>
      </c>
      <c r="T716">
        <v>1.1127383695322841E-4</v>
      </c>
      <c r="U716">
        <v>1.4112360435637541E-4</v>
      </c>
      <c r="V716">
        <v>-1.212347219333006E-4</v>
      </c>
      <c r="W716">
        <v>1.0069216580581181E-4</v>
      </c>
      <c r="X716">
        <v>1.374990382922889E-4</v>
      </c>
      <c r="Y716">
        <v>-1.9171786340546051E-4</v>
      </c>
      <c r="Z716">
        <v>-1.110096983315896E-4</v>
      </c>
      <c r="AA716">
        <v>-3.2280431037859793E-5</v>
      </c>
      <c r="AB716">
        <v>-1.285583130469141E-4</v>
      </c>
      <c r="AC716">
        <v>-1.2725583548885269E-4</v>
      </c>
      <c r="AD716">
        <v>-1.001098022979425E-4</v>
      </c>
      <c r="AE716">
        <v>-2.1350284028508121E-5</v>
      </c>
      <c r="AF716">
        <v>2.297148690003351E-5</v>
      </c>
      <c r="AG716">
        <v>-1.301133421491068E-4</v>
      </c>
      <c r="AH716">
        <v>2.4615869339349609E-5</v>
      </c>
      <c r="AI716">
        <v>1.6239797505217531E-4</v>
      </c>
      <c r="AJ716">
        <v>-1.899043610701404E-5</v>
      </c>
      <c r="AK716">
        <v>1.341024422663655E-4</v>
      </c>
      <c r="AL716">
        <v>-2.8808614551893379E-5</v>
      </c>
      <c r="AM716">
        <v>1.88544199665566E-4</v>
      </c>
      <c r="AN716">
        <v>1.7824833900762039E-5</v>
      </c>
      <c r="AO716">
        <v>4.6379496910642359E-4</v>
      </c>
    </row>
    <row r="717" spans="1:41" x14ac:dyDescent="0.25">
      <c r="A717" s="2">
        <v>40889</v>
      </c>
      <c r="B717">
        <v>-1.8877800155433361E-4</v>
      </c>
      <c r="C717">
        <v>-3.9698410684303032E-4</v>
      </c>
      <c r="D717">
        <v>-4.8556872945168009E-5</v>
      </c>
      <c r="E717">
        <v>-6.6493931092579138E-5</v>
      </c>
      <c r="F717">
        <v>-2.2885167885073289E-4</v>
      </c>
      <c r="G717">
        <v>-6.3092448611272775E-5</v>
      </c>
      <c r="H717">
        <v>-2.4349505038344111E-4</v>
      </c>
      <c r="I717">
        <v>-2.177672140373378E-4</v>
      </c>
      <c r="J717">
        <v>-2.3565224589213609E-4</v>
      </c>
      <c r="K717">
        <v>-2.14062493130378E-4</v>
      </c>
      <c r="L717">
        <v>-3.7079894756938649E-4</v>
      </c>
      <c r="M717">
        <v>-1.5344768300461871E-4</v>
      </c>
      <c r="N717">
        <v>-1.126845086532056E-4</v>
      </c>
      <c r="O717">
        <v>-1.1121856766231509E-4</v>
      </c>
      <c r="P717">
        <v>-9.0409392694212564E-5</v>
      </c>
      <c r="Q717">
        <v>-1.3572153470640461E-4</v>
      </c>
      <c r="R717">
        <v>-6.7013415034073193E-5</v>
      </c>
      <c r="S717">
        <v>-1.245725225514763E-4</v>
      </c>
      <c r="T717">
        <v>-1.3391982210445011E-4</v>
      </c>
      <c r="U717">
        <v>-1.1573198360160029E-4</v>
      </c>
      <c r="V717">
        <v>-2.8667559997051822E-4</v>
      </c>
      <c r="W717">
        <v>-1.076675223240638E-4</v>
      </c>
      <c r="X717">
        <v>-1.1221342275360691E-4</v>
      </c>
      <c r="Y717">
        <v>-2.9450013444004731E-4</v>
      </c>
      <c r="Z717">
        <v>-3.2011343309129901E-4</v>
      </c>
      <c r="AA717">
        <v>-2.297455149154775E-4</v>
      </c>
      <c r="AB717">
        <v>-3.1512610126245138E-4</v>
      </c>
      <c r="AC717">
        <v>-2.9334844761503279E-4</v>
      </c>
      <c r="AD717">
        <v>-2.3221867195260461E-4</v>
      </c>
      <c r="AE717">
        <v>-1.3996203210114711E-4</v>
      </c>
      <c r="AF717">
        <v>-1.201989183387253E-4</v>
      </c>
      <c r="AG717">
        <v>-2.7406361913726908E-4</v>
      </c>
      <c r="AH717">
        <v>-9.6981465559343259E-5</v>
      </c>
      <c r="AI717">
        <v>-1.181537122384645E-4</v>
      </c>
      <c r="AJ717">
        <v>-2.2070180135297349E-4</v>
      </c>
      <c r="AK717">
        <v>-9.5183354239723316E-5</v>
      </c>
      <c r="AL717">
        <v>-2.2073256820655989E-4</v>
      </c>
      <c r="AM717">
        <v>-7.455729985574795E-5</v>
      </c>
      <c r="AN717">
        <v>-1.5142704731057341E-4</v>
      </c>
      <c r="AO717">
        <v>-3.2888995609781091E-4</v>
      </c>
    </row>
    <row r="718" spans="1:41" x14ac:dyDescent="0.25">
      <c r="A718" s="2">
        <v>40890</v>
      </c>
      <c r="B718">
        <v>1.573907203352397E-3</v>
      </c>
      <c r="C718">
        <v>-4.1211047239618612E-4</v>
      </c>
      <c r="D718">
        <v>-3.0443227581318012E-4</v>
      </c>
      <c r="E718">
        <v>-4.9632798003844251E-4</v>
      </c>
      <c r="F718">
        <v>-3.4324861485742961E-4</v>
      </c>
      <c r="G718">
        <v>-4.2363823290603522E-4</v>
      </c>
      <c r="H718">
        <v>-5.4172029411203495E-4</v>
      </c>
      <c r="I718">
        <v>-5.2336807107631039E-4</v>
      </c>
      <c r="J718">
        <v>-5.0868701167509412E-4</v>
      </c>
      <c r="K718">
        <v>-5.6400777430475567E-4</v>
      </c>
      <c r="L718">
        <v>-3.4579655253444571E-4</v>
      </c>
      <c r="M718">
        <v>-7.2727876148017518E-4</v>
      </c>
      <c r="N718">
        <v>-1.8992615363550751E-4</v>
      </c>
      <c r="O718">
        <v>-5.0398227281957459E-4</v>
      </c>
      <c r="P718">
        <v>-1.6243674335002361E-4</v>
      </c>
      <c r="Q718">
        <v>-1.43976837411018E-4</v>
      </c>
      <c r="R718">
        <v>-7.2170050232782932E-4</v>
      </c>
      <c r="S718">
        <v>-2.369207126372424E-4</v>
      </c>
      <c r="T718">
        <v>-2.176252293463547E-4</v>
      </c>
      <c r="U718">
        <v>-2.0851629735490039E-4</v>
      </c>
      <c r="V718">
        <v>-4.7521058721970548E-4</v>
      </c>
      <c r="W718">
        <v>-2.4645559047056022E-4</v>
      </c>
      <c r="X718">
        <v>-2.5538013624037118E-4</v>
      </c>
      <c r="Y718">
        <v>-1.3145310766525951E-4</v>
      </c>
      <c r="Z718">
        <v>-2.130965716104089E-4</v>
      </c>
      <c r="AA718">
        <v>-1.3232420771330721E-4</v>
      </c>
      <c r="AB718">
        <v>-2.349733368541929E-4</v>
      </c>
      <c r="AC718">
        <v>-1.323522460219579E-4</v>
      </c>
      <c r="AD718">
        <v>-3.1036152512681111E-4</v>
      </c>
      <c r="AE718">
        <v>-3.4163996130508412E-4</v>
      </c>
      <c r="AF718">
        <v>-3.104127370028087E-4</v>
      </c>
      <c r="AG718">
        <v>-1.098351455186131E-4</v>
      </c>
      <c r="AH718">
        <v>-3.1857293521148989E-4</v>
      </c>
      <c r="AI718">
        <v>-2.9662618698790669E-4</v>
      </c>
      <c r="AJ718">
        <v>-2.5302986346284608E-4</v>
      </c>
      <c r="AK718">
        <v>-2.4507001223684902E-4</v>
      </c>
      <c r="AL718">
        <v>-2.6019641190876922E-4</v>
      </c>
      <c r="AM718">
        <v>-2.3279728673157999E-4</v>
      </c>
      <c r="AN718">
        <v>-2.7701437143400732E-4</v>
      </c>
      <c r="AO718">
        <v>-2.0128207369740639E-4</v>
      </c>
    </row>
    <row r="719" spans="1:41" x14ac:dyDescent="0.25">
      <c r="A719" s="2">
        <v>40891</v>
      </c>
      <c r="B719">
        <v>1.360867983263015E-3</v>
      </c>
      <c r="C719">
        <v>1.360867983269486E-3</v>
      </c>
      <c r="D719">
        <v>2.5211901031672808E-4</v>
      </c>
      <c r="E719">
        <v>1.360867983269192E-3</v>
      </c>
      <c r="F719">
        <v>-9.2148396038158944E-7</v>
      </c>
      <c r="G719">
        <v>1.0053494297402309E-4</v>
      </c>
      <c r="H719">
        <v>-2.2645326211861671E-4</v>
      </c>
      <c r="I719">
        <v>-2.3263960445085179E-4</v>
      </c>
      <c r="J719">
        <v>-2.8438183506635222E-4</v>
      </c>
      <c r="K719">
        <v>-3.1134452308531461E-4</v>
      </c>
      <c r="L719">
        <v>-6.7105375809846623E-5</v>
      </c>
      <c r="M719">
        <v>-4.0707406003482553E-4</v>
      </c>
      <c r="N719">
        <v>-6.0595747868154109E-6</v>
      </c>
      <c r="O719">
        <v>-2.6590346230206122E-4</v>
      </c>
      <c r="P719">
        <v>-2.7632544868704521E-4</v>
      </c>
      <c r="Q719">
        <v>-2.7402897629809868E-4</v>
      </c>
      <c r="R719">
        <v>-4.0469178618291542E-4</v>
      </c>
      <c r="S719">
        <v>-2.573047164488406E-4</v>
      </c>
      <c r="T719">
        <v>-2.5985996487446758E-4</v>
      </c>
      <c r="U719">
        <v>-2.640123737221757E-4</v>
      </c>
      <c r="V719">
        <v>-3.0936904846027441E-4</v>
      </c>
      <c r="W719">
        <v>-2.5764361330909811E-4</v>
      </c>
      <c r="X719">
        <v>-2.6997819871016072E-4</v>
      </c>
      <c r="Y719">
        <v>-6.9825558741291871E-5</v>
      </c>
      <c r="Z719">
        <v>-1.843529899849749E-4</v>
      </c>
      <c r="AA719">
        <v>-1.5686399764715611E-4</v>
      </c>
      <c r="AB719">
        <v>-1.9359570939265689E-4</v>
      </c>
      <c r="AC719">
        <v>-1.134591981979213E-4</v>
      </c>
      <c r="AD719">
        <v>-2.2661293935741629E-4</v>
      </c>
      <c r="AE719">
        <v>-1.9538355787392369E-4</v>
      </c>
      <c r="AF719">
        <v>-2.4811409170318228E-4</v>
      </c>
      <c r="AG719">
        <v>-9.9081106883169018E-5</v>
      </c>
      <c r="AH719">
        <v>-2.3747152509108371E-4</v>
      </c>
      <c r="AI719">
        <v>-2.4821985941337449E-4</v>
      </c>
      <c r="AJ719">
        <v>-2.4272874804872431E-4</v>
      </c>
      <c r="AK719">
        <v>-2.332198752448968E-4</v>
      </c>
      <c r="AL719">
        <v>-2.4095137481861339E-4</v>
      </c>
      <c r="AM719">
        <v>-2.1341193654327489E-4</v>
      </c>
      <c r="AN719">
        <v>-2.4596265854070701E-4</v>
      </c>
      <c r="AO719">
        <v>7.6477531515628527E-5</v>
      </c>
    </row>
    <row r="720" spans="1:41" x14ac:dyDescent="0.25">
      <c r="A720" s="2">
        <v>40892</v>
      </c>
      <c r="B720">
        <v>6.7297882741506948E-4</v>
      </c>
      <c r="C720">
        <v>6.7297882741309178E-4</v>
      </c>
      <c r="D720">
        <v>6.7297882741060625E-4</v>
      </c>
      <c r="E720">
        <v>6.7297882741240006E-4</v>
      </c>
      <c r="F720">
        <v>9.6725454577633205E-5</v>
      </c>
      <c r="G720">
        <v>3.2586917346236411E-4</v>
      </c>
      <c r="H720">
        <v>-9.0371498868243877E-6</v>
      </c>
      <c r="I720">
        <v>-6.7021031245483097E-5</v>
      </c>
      <c r="J720">
        <v>-9.5160974167731919E-5</v>
      </c>
      <c r="K720">
        <v>-6.169321061657749E-5</v>
      </c>
      <c r="L720">
        <v>1.152179567496589E-4</v>
      </c>
      <c r="M720">
        <v>3.541079167081754E-5</v>
      </c>
      <c r="N720">
        <v>1.6448307193604289E-4</v>
      </c>
      <c r="O720">
        <v>2.415618420245239E-6</v>
      </c>
      <c r="P720">
        <v>-1.6915691649897841E-4</v>
      </c>
      <c r="Q720">
        <v>-1.844096794162918E-4</v>
      </c>
      <c r="R720">
        <v>1.1743731599282959E-4</v>
      </c>
      <c r="S720">
        <v>-1.9674947959665671E-4</v>
      </c>
      <c r="T720">
        <v>-1.9707657932607241E-4</v>
      </c>
      <c r="U720">
        <v>-1.8794722009063289E-4</v>
      </c>
      <c r="V720">
        <v>-1.61895763165149E-4</v>
      </c>
      <c r="W720">
        <v>-1.9154101339749019E-4</v>
      </c>
      <c r="X720">
        <v>-1.7729591937552089E-4</v>
      </c>
      <c r="Y720">
        <v>-2.2161787094302011E-4</v>
      </c>
      <c r="Z720">
        <v>-2.5237449502361751E-4</v>
      </c>
      <c r="AA720">
        <v>-2.1235822855803941E-4</v>
      </c>
      <c r="AB720">
        <v>-2.6211495163334838E-4</v>
      </c>
      <c r="AC720">
        <v>-2.2600431608147989E-4</v>
      </c>
      <c r="AD720">
        <v>-2.4896194424760628E-4</v>
      </c>
      <c r="AE720">
        <v>-1.7793760122438031E-4</v>
      </c>
      <c r="AF720">
        <v>-2.027555370894703E-4</v>
      </c>
      <c r="AG720">
        <v>-2.2108543916884421E-4</v>
      </c>
      <c r="AH720">
        <v>-1.9238921517459009E-4</v>
      </c>
      <c r="AI720">
        <v>-1.8543011674151179E-4</v>
      </c>
      <c r="AJ720">
        <v>-2.3832268214355639E-4</v>
      </c>
      <c r="AK720">
        <v>-1.5832189858700001E-4</v>
      </c>
      <c r="AL720">
        <v>-2.3992471055321479E-4</v>
      </c>
      <c r="AM720">
        <v>-1.212836582503446E-4</v>
      </c>
      <c r="AN720">
        <v>-2.15079398695114E-4</v>
      </c>
      <c r="AO720">
        <v>1.442906706738967E-5</v>
      </c>
    </row>
    <row r="721" spans="1:41" x14ac:dyDescent="0.25">
      <c r="A721" s="2">
        <v>40893</v>
      </c>
      <c r="B721">
        <v>4.2164650243085481E-4</v>
      </c>
      <c r="C721">
        <v>4.3094197822025952E-4</v>
      </c>
      <c r="D721">
        <v>4.3094197822153362E-4</v>
      </c>
      <c r="E721">
        <v>4.3094197822034263E-4</v>
      </c>
      <c r="F721">
        <v>5.440634412889184E-4</v>
      </c>
      <c r="G721">
        <v>5.9705572998273494E-4</v>
      </c>
      <c r="H721">
        <v>1.474102835865774E-4</v>
      </c>
      <c r="I721">
        <v>1.416408182891077E-4</v>
      </c>
      <c r="J721">
        <v>7.3051830068817083E-5</v>
      </c>
      <c r="K721">
        <v>1.063551459575368E-4</v>
      </c>
      <c r="L721">
        <v>3.7209856636342281E-4</v>
      </c>
      <c r="M721">
        <v>2.241862034094628E-4</v>
      </c>
      <c r="N721">
        <v>3.8541499026968352E-4</v>
      </c>
      <c r="O721">
        <v>2.096269785609172E-4</v>
      </c>
      <c r="P721">
        <v>1.414017907406391E-4</v>
      </c>
      <c r="Q721">
        <v>7.8864995568250976E-5</v>
      </c>
      <c r="R721">
        <v>3.350304730253178E-4</v>
      </c>
      <c r="S721">
        <v>1.522063936022922E-4</v>
      </c>
      <c r="T721">
        <v>1.2915265000401369E-4</v>
      </c>
      <c r="U721">
        <v>1.43425095962053E-4</v>
      </c>
      <c r="V721">
        <v>3.654139629862845E-5</v>
      </c>
      <c r="W721">
        <v>1.772734458841956E-4</v>
      </c>
      <c r="X721">
        <v>1.668635105897212E-4</v>
      </c>
      <c r="Y721">
        <v>-4.353594950092085E-5</v>
      </c>
      <c r="Z721">
        <v>-5.9333506127321039E-5</v>
      </c>
      <c r="AA721">
        <v>-1.012665147162003E-5</v>
      </c>
      <c r="AB721">
        <v>-4.7311457837278738E-5</v>
      </c>
      <c r="AC721">
        <v>-6.2561317772112863E-5</v>
      </c>
      <c r="AD721">
        <v>9.2628220544251367E-5</v>
      </c>
      <c r="AE721">
        <v>2.4280640595796029E-4</v>
      </c>
      <c r="AF721">
        <v>2.017330565539612E-4</v>
      </c>
      <c r="AG721">
        <v>-5.5844662052270593E-5</v>
      </c>
      <c r="AH721">
        <v>2.4218878398475239E-4</v>
      </c>
      <c r="AI721">
        <v>1.9720120631303991E-4</v>
      </c>
      <c r="AJ721">
        <v>6.1983454169680345E-5</v>
      </c>
      <c r="AK721">
        <v>2.1052144890121701E-4</v>
      </c>
      <c r="AL721">
        <v>6.4558533033525685E-5</v>
      </c>
      <c r="AM721">
        <v>2.4459745969339499E-4</v>
      </c>
      <c r="AN721">
        <v>1.4860035506215869E-4</v>
      </c>
      <c r="AO721">
        <v>5.7482892849591849E-4</v>
      </c>
    </row>
    <row r="722" spans="1:41" x14ac:dyDescent="0.25">
      <c r="A722" s="2">
        <v>40896</v>
      </c>
      <c r="B722">
        <v>1.4182466745578981E-4</v>
      </c>
      <c r="C722">
        <v>1.221682265533488E-3</v>
      </c>
      <c r="D722">
        <v>1.22168226553313E-3</v>
      </c>
      <c r="E722">
        <v>1.221682265533674E-3</v>
      </c>
      <c r="F722">
        <v>2.9807286376494908E-4</v>
      </c>
      <c r="G722">
        <v>3.9622498806830619E-4</v>
      </c>
      <c r="H722">
        <v>6.723700340780694E-4</v>
      </c>
      <c r="I722">
        <v>6.1567220486447006E-4</v>
      </c>
      <c r="J722">
        <v>7.1070673342120481E-4</v>
      </c>
      <c r="K722">
        <v>6.8077224547468686E-4</v>
      </c>
      <c r="L722">
        <v>5.1905578722078361E-4</v>
      </c>
      <c r="M722">
        <v>5.8293003333541728E-4</v>
      </c>
      <c r="N722">
        <v>5.933566013027569E-4</v>
      </c>
      <c r="O722">
        <v>6.2155661847940994E-4</v>
      </c>
      <c r="P722">
        <v>3.4477556136581122E-4</v>
      </c>
      <c r="Q722">
        <v>4.044399214908311E-4</v>
      </c>
      <c r="R722">
        <v>5.3786467962873316E-4</v>
      </c>
      <c r="S722">
        <v>4.2706071512984769E-4</v>
      </c>
      <c r="T722">
        <v>4.3283376041764669E-4</v>
      </c>
      <c r="U722">
        <v>4.019150789231629E-4</v>
      </c>
      <c r="V722">
        <v>7.4473640389875132E-4</v>
      </c>
      <c r="W722">
        <v>4.0591847390711961E-4</v>
      </c>
      <c r="X722">
        <v>4.1348942818498509E-4</v>
      </c>
      <c r="Y722">
        <v>8.7488482323528965E-4</v>
      </c>
      <c r="Z722">
        <v>7.5760540375115562E-4</v>
      </c>
      <c r="AA722">
        <v>6.8874564398385479E-4</v>
      </c>
      <c r="AB722">
        <v>7.5109755115758035E-4</v>
      </c>
      <c r="AC722">
        <v>8.1717762031862328E-4</v>
      </c>
      <c r="AD722">
        <v>6.1190215085082738E-4</v>
      </c>
      <c r="AE722">
        <v>4.8858983346913463E-4</v>
      </c>
      <c r="AF722">
        <v>4.5062881189720058E-4</v>
      </c>
      <c r="AG722">
        <v>8.2110576627726813E-4</v>
      </c>
      <c r="AH722">
        <v>4.2040801333436442E-4</v>
      </c>
      <c r="AI722">
        <v>4.4075768009223991E-4</v>
      </c>
      <c r="AJ722">
        <v>5.7259697232634463E-4</v>
      </c>
      <c r="AK722">
        <v>3.8663410380081458E-4</v>
      </c>
      <c r="AL722">
        <v>5.7713351805904658E-4</v>
      </c>
      <c r="AM722">
        <v>3.5064179281399979E-4</v>
      </c>
      <c r="AN722">
        <v>4.8395499044136768E-4</v>
      </c>
      <c r="AO722">
        <v>2.292623889239565E-4</v>
      </c>
    </row>
    <row r="723" spans="1:41" x14ac:dyDescent="0.25">
      <c r="A723" s="2">
        <v>40897</v>
      </c>
      <c r="B723">
        <v>3.5975887420487207E-4</v>
      </c>
      <c r="C723">
        <v>1.4580759867962629E-4</v>
      </c>
      <c r="D723">
        <v>2.7606478239186708E-4</v>
      </c>
      <c r="E723">
        <v>3.1661931120586422E-4</v>
      </c>
      <c r="F723">
        <v>2.6490893278225731E-4</v>
      </c>
      <c r="G723">
        <v>2.6490893277667459E-4</v>
      </c>
      <c r="H723">
        <v>2.3847329352473691E-4</v>
      </c>
      <c r="I723">
        <v>2.6490893277680778E-4</v>
      </c>
      <c r="J723">
        <v>2.6794773468229941E-4</v>
      </c>
      <c r="K723">
        <v>2.8071570277145931E-4</v>
      </c>
      <c r="L723">
        <v>1.3390424640360191E-4</v>
      </c>
      <c r="M723">
        <v>3.2000851748765059E-4</v>
      </c>
      <c r="N723">
        <v>1.2194209161093391E-4</v>
      </c>
      <c r="O723">
        <v>1.631041147525313E-4</v>
      </c>
      <c r="P723">
        <v>1.981948489833765E-4</v>
      </c>
      <c r="Q723">
        <v>1.7971274636709411E-4</v>
      </c>
      <c r="R723">
        <v>9.9898648705576491E-5</v>
      </c>
      <c r="S723">
        <v>1.738771621872687E-4</v>
      </c>
      <c r="T723">
        <v>9.5780262658641386E-5</v>
      </c>
      <c r="U723">
        <v>1.6296612464349871E-4</v>
      </c>
      <c r="V723">
        <v>2.6507255463128988E-4</v>
      </c>
      <c r="W723">
        <v>8.7398146983538221E-5</v>
      </c>
      <c r="X723">
        <v>8.4306144949301316E-5</v>
      </c>
      <c r="Y723">
        <v>1.5399981548761359E-4</v>
      </c>
      <c r="Z723">
        <v>2.9252341350160789E-4</v>
      </c>
      <c r="AA723">
        <v>2.3272839844810681E-4</v>
      </c>
      <c r="AB723">
        <v>2.9220832312546222E-4</v>
      </c>
      <c r="AC723">
        <v>3.1614499729442128E-4</v>
      </c>
      <c r="AD723">
        <v>2.314711224918491E-4</v>
      </c>
      <c r="AE723">
        <v>5.6580580591869297E-5</v>
      </c>
      <c r="AF723">
        <v>1.2705696124160361E-4</v>
      </c>
      <c r="AG723">
        <v>3.1286569092316867E-4</v>
      </c>
      <c r="AH723">
        <v>1.1651356557176041E-4</v>
      </c>
      <c r="AI723">
        <v>1.165398345023077E-4</v>
      </c>
      <c r="AJ723">
        <v>1.9080018011157141E-4</v>
      </c>
      <c r="AK723">
        <v>1.141429253942153E-4</v>
      </c>
      <c r="AL723">
        <v>1.940408968552936E-4</v>
      </c>
      <c r="AM723">
        <v>6.5235162634150526E-5</v>
      </c>
      <c r="AN723">
        <v>1.411215752227337E-4</v>
      </c>
      <c r="AO723">
        <v>2.9335035504285401E-4</v>
      </c>
    </row>
    <row r="724" spans="1:41" x14ac:dyDescent="0.25">
      <c r="A724" s="2">
        <v>40898</v>
      </c>
      <c r="B724">
        <v>-1.9511670070396881E-4</v>
      </c>
      <c r="C724">
        <v>-2.2403670119358821E-4</v>
      </c>
      <c r="D724">
        <v>-5.5307798542996529E-4</v>
      </c>
      <c r="E724">
        <v>-7.7559852577480147E-4</v>
      </c>
      <c r="F724">
        <v>-6.9532464504557857E-4</v>
      </c>
      <c r="G724">
        <v>-6.95324645037373E-4</v>
      </c>
      <c r="H724">
        <v>-7.2497835477664918E-4</v>
      </c>
      <c r="I724">
        <v>-6.9532464503743654E-4</v>
      </c>
      <c r="J724">
        <v>-6.8702029732971932E-4</v>
      </c>
      <c r="K724">
        <v>-6.5212837286447397E-4</v>
      </c>
      <c r="L724">
        <v>-2.6629380209309493E-4</v>
      </c>
      <c r="M724">
        <v>-5.4475013433265328E-4</v>
      </c>
      <c r="N724">
        <v>-3.2298247716742328E-4</v>
      </c>
      <c r="O724">
        <v>-2.7858691791886211E-4</v>
      </c>
      <c r="P724">
        <v>-4.7884426480790442E-4</v>
      </c>
      <c r="Q724">
        <v>-4.2522564096542608E-4</v>
      </c>
      <c r="R724">
        <v>-3.2326724703978741E-4</v>
      </c>
      <c r="S724">
        <v>-4.7119887509202883E-4</v>
      </c>
      <c r="T724">
        <v>-3.4614551703325552E-5</v>
      </c>
      <c r="U724">
        <v>-4.6843429376506549E-4</v>
      </c>
      <c r="V724">
        <v>-1.8275388098995481E-4</v>
      </c>
      <c r="W724">
        <v>-4.0782595607470269E-5</v>
      </c>
      <c r="X724">
        <v>-4.9440739854037939E-5</v>
      </c>
      <c r="Y724">
        <v>-4.6155147218588462E-4</v>
      </c>
      <c r="Z724">
        <v>-8.4554048556366194E-5</v>
      </c>
      <c r="AA724">
        <v>-8.9776935266549119E-5</v>
      </c>
      <c r="AB724">
        <v>-8.5795427023962524E-5</v>
      </c>
      <c r="AC724">
        <v>-1.20956609104556E-4</v>
      </c>
      <c r="AD724">
        <v>-8.5002569328134018E-5</v>
      </c>
      <c r="AE724">
        <v>-1.037231664263119E-4</v>
      </c>
      <c r="AF724">
        <v>-6.5511537828862816E-5</v>
      </c>
      <c r="AG724">
        <v>-1.297535120992272E-4</v>
      </c>
      <c r="AH724">
        <v>-6.4745692743267851E-5</v>
      </c>
      <c r="AI724">
        <v>-6.3500074148135452E-5</v>
      </c>
      <c r="AJ724">
        <v>-6.1860991755421189E-5</v>
      </c>
      <c r="AK724">
        <v>-1.102718114930461E-4</v>
      </c>
      <c r="AL724">
        <v>-6.3003618172281274E-5</v>
      </c>
      <c r="AM724">
        <v>-3.9924136705271648E-5</v>
      </c>
      <c r="AN724">
        <v>-5.688602786493149E-5</v>
      </c>
      <c r="AO724">
        <v>-1.217984223202961E-4</v>
      </c>
    </row>
    <row r="725" spans="1:41" x14ac:dyDescent="0.25">
      <c r="A725" s="2">
        <v>40899</v>
      </c>
      <c r="B725">
        <v>2.2406970809537379E-5</v>
      </c>
      <c r="C725">
        <v>1.133744875963359E-4</v>
      </c>
      <c r="D725">
        <v>1.8214128029582201E-4</v>
      </c>
      <c r="E725">
        <v>9.4616201734603838E-5</v>
      </c>
      <c r="F725">
        <v>1.232359742538377E-4</v>
      </c>
      <c r="G725">
        <v>1.232359742562529E-4</v>
      </c>
      <c r="H725">
        <v>1.126636384071287E-4</v>
      </c>
      <c r="I725">
        <v>1.2323597425625011E-4</v>
      </c>
      <c r="J725">
        <v>1.221314497634221E-4</v>
      </c>
      <c r="K725">
        <v>1.174906294940862E-4</v>
      </c>
      <c r="L725">
        <v>1.814161447876646E-4</v>
      </c>
      <c r="M725">
        <v>1.032087257721181E-4</v>
      </c>
      <c r="N725">
        <v>2.0228713772964279E-4</v>
      </c>
      <c r="O725">
        <v>1.7235310157528121E-4</v>
      </c>
      <c r="P725">
        <v>1.992437711765006E-4</v>
      </c>
      <c r="Q725">
        <v>1.6393496852774939E-4</v>
      </c>
      <c r="R725">
        <v>2.7362813529326708E-4</v>
      </c>
      <c r="S725">
        <v>1.811748489219423E-4</v>
      </c>
      <c r="T725">
        <v>1.511810833322677E-4</v>
      </c>
      <c r="U725">
        <v>2.0590150553780889E-4</v>
      </c>
      <c r="V725">
        <v>4.0348219672221522E-5</v>
      </c>
      <c r="W725">
        <v>7.607222849351034E-5</v>
      </c>
      <c r="X725">
        <v>8.5513997502999057E-5</v>
      </c>
      <c r="Y725">
        <v>2.33227106508645E-4</v>
      </c>
      <c r="Z725">
        <v>-5.7340657464093581E-5</v>
      </c>
      <c r="AA725">
        <v>-1.7365117467002031E-5</v>
      </c>
      <c r="AB725">
        <v>-5.6545588919822503E-5</v>
      </c>
      <c r="AC725">
        <v>-6.6341270887561616E-5</v>
      </c>
      <c r="AD725">
        <v>-1.0742619868365091E-5</v>
      </c>
      <c r="AE725">
        <v>1.1815991542320261E-4</v>
      </c>
      <c r="AF725">
        <v>6.1251948205236998E-5</v>
      </c>
      <c r="AG725">
        <v>-6.2734922556416975E-5</v>
      </c>
      <c r="AH725">
        <v>6.926239433614329E-5</v>
      </c>
      <c r="AI725">
        <v>6.9573618566733377E-5</v>
      </c>
      <c r="AJ725">
        <v>6.9360003203764753E-6</v>
      </c>
      <c r="AK725">
        <v>8.3431321962851217E-5</v>
      </c>
      <c r="AL725">
        <v>5.8728626290316333E-6</v>
      </c>
      <c r="AM725">
        <v>7.50679253834071E-5</v>
      </c>
      <c r="AN725">
        <v>4.4486630426691991E-5</v>
      </c>
      <c r="AO725">
        <v>6.9189089484389399E-5</v>
      </c>
    </row>
    <row r="726" spans="1:41" x14ac:dyDescent="0.25">
      <c r="A726" s="2">
        <v>40900</v>
      </c>
      <c r="B726">
        <v>2.717903094235605E-4</v>
      </c>
      <c r="C726">
        <v>-2.2333000194739639E-4</v>
      </c>
      <c r="D726">
        <v>-4.5893419624601882E-4</v>
      </c>
      <c r="E726">
        <v>4.150700989633952E-5</v>
      </c>
      <c r="F726">
        <v>2.7852602343886629E-5</v>
      </c>
      <c r="G726">
        <v>2.785260234221732E-5</v>
      </c>
      <c r="H726">
        <v>3.2896632038194363E-5</v>
      </c>
      <c r="I726">
        <v>2.78526023421561E-5</v>
      </c>
      <c r="J726">
        <v>2.4059348950227832E-5</v>
      </c>
      <c r="K726">
        <v>8.1214432310632349E-6</v>
      </c>
      <c r="L726">
        <v>5.2366571149475831E-5</v>
      </c>
      <c r="M726">
        <v>-4.0926703818943739E-5</v>
      </c>
      <c r="N726">
        <v>6.4960498255343629E-5</v>
      </c>
      <c r="O726">
        <v>1.248112590255563E-4</v>
      </c>
      <c r="P726">
        <v>4.3805191831623718E-5</v>
      </c>
      <c r="Q726">
        <v>3.6881878865592798E-5</v>
      </c>
      <c r="R726">
        <v>9.1120043644559329E-5</v>
      </c>
      <c r="S726">
        <v>5.3485998214954123E-5</v>
      </c>
      <c r="T726">
        <v>4.1239731376710343E-5</v>
      </c>
      <c r="U726">
        <v>6.530094654717422E-5</v>
      </c>
      <c r="V726">
        <v>2.2232272583885411E-4</v>
      </c>
      <c r="W726">
        <v>6.9925755855375704E-5</v>
      </c>
      <c r="X726">
        <v>6.6009008485429601E-5</v>
      </c>
      <c r="Y726">
        <v>7.5663968699392752E-5</v>
      </c>
      <c r="Z726">
        <v>2.20864712171641E-4</v>
      </c>
      <c r="AA726">
        <v>1.712491637150415E-4</v>
      </c>
      <c r="AB726">
        <v>2.2620714307385891E-4</v>
      </c>
      <c r="AC726">
        <v>2.3252981259214891E-4</v>
      </c>
      <c r="AD726">
        <v>1.8869282891625669E-4</v>
      </c>
      <c r="AE726">
        <v>2.5621654909469121E-5</v>
      </c>
      <c r="AF726">
        <v>1.1045646541462349E-4</v>
      </c>
      <c r="AG726">
        <v>2.316969655127583E-4</v>
      </c>
      <c r="AH726">
        <v>1.012559937417795E-4</v>
      </c>
      <c r="AI726">
        <v>9.5738010420586862E-5</v>
      </c>
      <c r="AJ726">
        <v>1.5009991570175181E-4</v>
      </c>
      <c r="AK726">
        <v>8.6425955064485315E-5</v>
      </c>
      <c r="AL726">
        <v>1.5447004442347659E-4</v>
      </c>
      <c r="AM726">
        <v>9.2925492672722655E-5</v>
      </c>
      <c r="AN726">
        <v>1.170064009024716E-4</v>
      </c>
      <c r="AO726">
        <v>-6.8468345128636088E-5</v>
      </c>
    </row>
    <row r="727" spans="1:41" x14ac:dyDescent="0.25">
      <c r="A727" s="2">
        <v>40903</v>
      </c>
      <c r="B727">
        <v>4.8676943045358181E-4</v>
      </c>
      <c r="C727">
        <v>7.0547751860072631E-4</v>
      </c>
      <c r="D727">
        <v>1.357630369622391E-4</v>
      </c>
      <c r="E727">
        <v>5.2529558380925555E-4</v>
      </c>
      <c r="F727">
        <v>8.9340367833268329E-4</v>
      </c>
      <c r="G727">
        <v>8.9340367834135398E-4</v>
      </c>
      <c r="H727">
        <v>8.5867952609419078E-4</v>
      </c>
      <c r="I727">
        <v>8.9340367834201621E-4</v>
      </c>
      <c r="J727">
        <v>9.1937162672353244E-4</v>
      </c>
      <c r="K727">
        <v>1.0284797379572809E-3</v>
      </c>
      <c r="L727">
        <v>4.4646609893862212E-4</v>
      </c>
      <c r="M727">
        <v>1.3642547625088289E-3</v>
      </c>
      <c r="N727">
        <v>3.8260207904874922E-4</v>
      </c>
      <c r="O727">
        <v>2.8951360339761939E-4</v>
      </c>
      <c r="P727">
        <v>6.775950780620344E-4</v>
      </c>
      <c r="Q727">
        <v>6.4729499635043811E-4</v>
      </c>
      <c r="R727">
        <v>2.248974127277364E-4</v>
      </c>
      <c r="S727">
        <v>5.5872384466800157E-4</v>
      </c>
      <c r="T727">
        <v>5.5579878840155599E-4</v>
      </c>
      <c r="U727">
        <v>4.8397323940585068E-4</v>
      </c>
      <c r="V727">
        <v>3.3678895129316807E-4</v>
      </c>
      <c r="W727">
        <v>2.6477774592437961E-4</v>
      </c>
      <c r="X727">
        <v>2.6314219396459342E-4</v>
      </c>
      <c r="Y727">
        <v>4.2258923661781108E-4</v>
      </c>
      <c r="Z727">
        <v>4.3163122764508901E-4</v>
      </c>
      <c r="AA727">
        <v>3.908948016695764E-4</v>
      </c>
      <c r="AB727">
        <v>4.1450400744350962E-4</v>
      </c>
      <c r="AC727">
        <v>4.5325513486093482E-4</v>
      </c>
      <c r="AD727">
        <v>3.3684723115909098E-4</v>
      </c>
      <c r="AE727">
        <v>2.9812981135744738E-4</v>
      </c>
      <c r="AF727">
        <v>2.7262752137002891E-4</v>
      </c>
      <c r="AG727">
        <v>4.4342989535509601E-4</v>
      </c>
      <c r="AH727">
        <v>2.7380725037453723E-4</v>
      </c>
      <c r="AI727">
        <v>2.8247554259931592E-4</v>
      </c>
      <c r="AJ727">
        <v>3.2398162915737592E-4</v>
      </c>
      <c r="AK727">
        <v>3.0232432091890872E-4</v>
      </c>
      <c r="AL727">
        <v>3.2584356245498209E-4</v>
      </c>
      <c r="AM727">
        <v>3.0106498682421677E-4</v>
      </c>
      <c r="AN727">
        <v>2.9050170688418717E-4</v>
      </c>
      <c r="AO727">
        <v>6.5638240557142069E-4</v>
      </c>
    </row>
    <row r="728" spans="1:41" x14ac:dyDescent="0.25">
      <c r="A728" s="2">
        <v>40904</v>
      </c>
      <c r="B728">
        <v>2.6870808800013289E-4</v>
      </c>
      <c r="C728">
        <v>-7.3405018998927966E-5</v>
      </c>
      <c r="D728">
        <v>4.0358864093920657E-4</v>
      </c>
      <c r="E728">
        <v>1.6404275708588261E-4</v>
      </c>
      <c r="F728">
        <v>1.1670658592841311E-4</v>
      </c>
      <c r="G728">
        <v>1.2379717555497079E-3</v>
      </c>
      <c r="H728">
        <v>1.2315787437775371E-3</v>
      </c>
      <c r="I728">
        <v>1.2379717555500249E-3</v>
      </c>
      <c r="J728">
        <v>1.238522238737109E-3</v>
      </c>
      <c r="K728">
        <v>1.240835173896483E-3</v>
      </c>
      <c r="L728">
        <v>3.3213396213172458E-4</v>
      </c>
      <c r="M728">
        <v>1.2479531218766899E-3</v>
      </c>
      <c r="N728">
        <v>3.8273506296667152E-4</v>
      </c>
      <c r="O728">
        <v>2.0387732569321341E-4</v>
      </c>
      <c r="P728">
        <v>6.9924953317043671E-4</v>
      </c>
      <c r="Q728">
        <v>7.0279016496899692E-4</v>
      </c>
      <c r="R728">
        <v>1.6353972857611611E-4</v>
      </c>
      <c r="S728">
        <v>6.9194736550103281E-4</v>
      </c>
      <c r="T728">
        <v>6.4697178751499114E-4</v>
      </c>
      <c r="U728">
        <v>6.039643285995572E-4</v>
      </c>
      <c r="V728">
        <v>1.746576186230175E-4</v>
      </c>
      <c r="W728">
        <v>1.26697320569415E-4</v>
      </c>
      <c r="X728">
        <v>1.2122940005384871E-4</v>
      </c>
      <c r="Y728">
        <v>5.0891530377668271E-4</v>
      </c>
      <c r="Z728">
        <v>5.7755373244416735E-4</v>
      </c>
      <c r="AA728">
        <v>2.113517693844325E-4</v>
      </c>
      <c r="AB728">
        <v>2.0438016099902891E-4</v>
      </c>
      <c r="AC728">
        <v>2.586380592602503E-4</v>
      </c>
      <c r="AD728">
        <v>5.1736619007148102E-4</v>
      </c>
      <c r="AE728">
        <v>2.2027549960322419E-4</v>
      </c>
      <c r="AF728">
        <v>1.5175017862169429E-4</v>
      </c>
      <c r="AG728">
        <v>2.6646311744748938E-4</v>
      </c>
      <c r="AH728">
        <v>1.6017126338716301E-4</v>
      </c>
      <c r="AI728">
        <v>1.4973407844831E-4</v>
      </c>
      <c r="AJ728">
        <v>1.523290093977757E-4</v>
      </c>
      <c r="AK728">
        <v>2.2372414011839051E-4</v>
      </c>
      <c r="AL728">
        <v>1.5560755533190231E-4</v>
      </c>
      <c r="AM728">
        <v>2.1095297746240931E-4</v>
      </c>
      <c r="AN728">
        <v>1.4826993255100449E-4</v>
      </c>
      <c r="AO728">
        <v>1.9301404453209159E-4</v>
      </c>
    </row>
    <row r="729" spans="1:41" x14ac:dyDescent="0.25">
      <c r="A729" s="2">
        <v>40905</v>
      </c>
      <c r="B729">
        <v>-7.1646394696084679E-5</v>
      </c>
      <c r="C729">
        <v>-7.5666708017695732E-5</v>
      </c>
      <c r="D729">
        <v>-1.4833172681849211E-5</v>
      </c>
      <c r="E729">
        <v>2.0186390920505479E-4</v>
      </c>
      <c r="F729">
        <v>3.4207291087879471E-4</v>
      </c>
      <c r="G729">
        <v>7.4427837604891368E-5</v>
      </c>
      <c r="H729">
        <v>5.6033763629441321E-5</v>
      </c>
      <c r="I729">
        <v>4.8846959118252179E-5</v>
      </c>
      <c r="J729">
        <v>5.0979063536198412E-5</v>
      </c>
      <c r="K729">
        <v>5.9937410285579151E-5</v>
      </c>
      <c r="L729">
        <v>4.8846959119515478E-5</v>
      </c>
      <c r="M729">
        <v>8.7506296464168466E-5</v>
      </c>
      <c r="N729">
        <v>1.276805326252909E-4</v>
      </c>
      <c r="O729">
        <v>1.3051565639256459E-4</v>
      </c>
      <c r="P729">
        <v>1.275081895252846E-4</v>
      </c>
      <c r="Q729">
        <v>9.9927248033198751E-5</v>
      </c>
      <c r="R729">
        <v>1.7848471780235409E-4</v>
      </c>
      <c r="S729">
        <v>1.026056088721722E-4</v>
      </c>
      <c r="T729">
        <v>8.6358398350981936E-5</v>
      </c>
      <c r="U729">
        <v>1.1930215013533449E-4</v>
      </c>
      <c r="V729">
        <v>1.2193372805556171E-4</v>
      </c>
      <c r="W729">
        <v>8.8627468173185241E-5</v>
      </c>
      <c r="X729">
        <v>1.377966868647519E-4</v>
      </c>
      <c r="Y729">
        <v>1.399389159439936E-4</v>
      </c>
      <c r="Z729">
        <v>1.1307242048048489E-4</v>
      </c>
      <c r="AA729">
        <v>1.177072864840749E-4</v>
      </c>
      <c r="AB729">
        <v>1.0013427836386299E-4</v>
      </c>
      <c r="AC729">
        <v>1.011066777780503E-4</v>
      </c>
      <c r="AD729">
        <v>1.3799053274904049E-4</v>
      </c>
      <c r="AE729">
        <v>1.3483404973844621E-4</v>
      </c>
      <c r="AF729">
        <v>1.0286377372718841E-4</v>
      </c>
      <c r="AG729">
        <v>9.8731433498418369E-5</v>
      </c>
      <c r="AH729">
        <v>9.6927387183802586E-5</v>
      </c>
      <c r="AI729">
        <v>1.139469814652158E-4</v>
      </c>
      <c r="AJ729">
        <v>1.169093213881448E-4</v>
      </c>
      <c r="AK729">
        <v>1.032164812923636E-4</v>
      </c>
      <c r="AL729">
        <v>1.1295105508595749E-4</v>
      </c>
      <c r="AM729">
        <v>1.037494949665936E-4</v>
      </c>
      <c r="AN729">
        <v>1.105211656767531E-4</v>
      </c>
      <c r="AO729">
        <v>1.28895349035929E-4</v>
      </c>
    </row>
    <row r="730" spans="1:41" x14ac:dyDescent="0.25">
      <c r="A730" s="2">
        <v>40906</v>
      </c>
      <c r="B730">
        <v>3.3637573955811709E-4</v>
      </c>
      <c r="C730">
        <v>3.2565942431834398E-4</v>
      </c>
      <c r="D730">
        <v>3.3344930872311721E-4</v>
      </c>
      <c r="E730">
        <v>2.6266823730781752E-4</v>
      </c>
      <c r="F730">
        <v>3.126362665110446E-4</v>
      </c>
      <c r="G730">
        <v>2.3152090752778689E-4</v>
      </c>
      <c r="H730">
        <v>8.1724911025966328E-5</v>
      </c>
      <c r="I730">
        <v>5.6423689711678061E-5</v>
      </c>
      <c r="J730">
        <v>5.721569919846282E-5</v>
      </c>
      <c r="K730">
        <v>6.0543442225105452E-5</v>
      </c>
      <c r="L730">
        <v>5.6423689716012959E-5</v>
      </c>
      <c r="M730">
        <v>7.0784413166320566E-5</v>
      </c>
      <c r="N730">
        <v>3.8819285376824538E-4</v>
      </c>
      <c r="O730">
        <v>4.3753278655158458E-4</v>
      </c>
      <c r="P730">
        <v>3.2500159143959917E-4</v>
      </c>
      <c r="Q730">
        <v>2.5463217603571403E-4</v>
      </c>
      <c r="R730">
        <v>5.6167270649626008E-4</v>
      </c>
      <c r="S730">
        <v>2.7958770579168077E-4</v>
      </c>
      <c r="T730">
        <v>2.3597300652466389E-4</v>
      </c>
      <c r="U730">
        <v>3.4184435003704742E-4</v>
      </c>
      <c r="V730">
        <v>3.5840144502552348E-4</v>
      </c>
      <c r="W730">
        <v>2.1786851534507691E-4</v>
      </c>
      <c r="X730">
        <v>2.021058139718562E-4</v>
      </c>
      <c r="Y730">
        <v>4.1248784065360712E-4</v>
      </c>
      <c r="Z730">
        <v>3.2839513072917688E-4</v>
      </c>
      <c r="AA730">
        <v>1.6925576135674909E-4</v>
      </c>
      <c r="AB730">
        <v>1.9908435331628531E-4</v>
      </c>
      <c r="AC730">
        <v>1.842054142358935E-4</v>
      </c>
      <c r="AD730">
        <v>4.0086850129958488E-4</v>
      </c>
      <c r="AE730">
        <v>1.8329963735146701E-4</v>
      </c>
      <c r="AF730">
        <v>2.4364843196804511E-4</v>
      </c>
      <c r="AG730">
        <v>1.8580046706815541E-4</v>
      </c>
      <c r="AH730">
        <v>2.6421921472780818E-4</v>
      </c>
      <c r="AI730">
        <v>2.3280023323136081E-4</v>
      </c>
      <c r="AJ730">
        <v>1.9979606213651021E-4</v>
      </c>
      <c r="AK730">
        <v>2.3351892096029969E-4</v>
      </c>
      <c r="AL730">
        <v>2.0467596707308299E-4</v>
      </c>
      <c r="AM730">
        <v>2.3013386483154691E-4</v>
      </c>
      <c r="AN730">
        <v>2.180096013091956E-4</v>
      </c>
      <c r="AO730">
        <v>6.5286252293272895E-4</v>
      </c>
    </row>
    <row r="731" spans="1:41" x14ac:dyDescent="0.25">
      <c r="A731" s="2">
        <v>40907</v>
      </c>
      <c r="B731">
        <v>4.087258879053439E-4</v>
      </c>
      <c r="C731">
        <v>4.4577152393834412E-4</v>
      </c>
      <c r="D731">
        <v>5.830748338251148E-4</v>
      </c>
      <c r="E731">
        <v>6.7864510991312306E-4</v>
      </c>
      <c r="F731">
        <v>5.1382110620862016E-4</v>
      </c>
      <c r="G731">
        <v>3.1848268875669141E-4</v>
      </c>
      <c r="H731">
        <v>6.6098424415973538E-4</v>
      </c>
      <c r="I731">
        <v>5.4177482489138119E-4</v>
      </c>
      <c r="J731">
        <v>1.0256871511780191E-3</v>
      </c>
      <c r="K731">
        <v>9.1118594458499368E-4</v>
      </c>
      <c r="L731">
        <v>1.052938667029655E-3</v>
      </c>
      <c r="M731">
        <v>5.5881392549092946E-4</v>
      </c>
      <c r="N731">
        <v>1.0529386670270319E-3</v>
      </c>
      <c r="O731">
        <v>1.052938667026791E-3</v>
      </c>
      <c r="P731">
        <v>1.086779973129257E-3</v>
      </c>
      <c r="Q731">
        <v>9.2552432453529875E-4</v>
      </c>
      <c r="R731">
        <v>1.314522147384294E-3</v>
      </c>
      <c r="S731">
        <v>1.081853389526072E-3</v>
      </c>
      <c r="T731">
        <v>8.7598005188296412E-4</v>
      </c>
      <c r="U731">
        <v>1.187052469205136E-3</v>
      </c>
      <c r="V731">
        <v>7.335393913334786E-4</v>
      </c>
      <c r="W731">
        <v>8.1082760883003334E-4</v>
      </c>
      <c r="X731">
        <v>4.1670401765222598E-4</v>
      </c>
      <c r="Y731">
        <v>1.2876980229909029E-3</v>
      </c>
      <c r="Z731">
        <v>1.11937172967449E-3</v>
      </c>
      <c r="AA731">
        <v>9.7316556039160271E-4</v>
      </c>
      <c r="AB731">
        <v>3.4023724364183849E-4</v>
      </c>
      <c r="AC731">
        <v>1.08589041710526E-3</v>
      </c>
      <c r="AD731">
        <v>1.233170897300364E-3</v>
      </c>
      <c r="AE731">
        <v>4.8434990864195581E-4</v>
      </c>
      <c r="AF731">
        <v>4.5921004636742161E-4</v>
      </c>
      <c r="AG731">
        <v>3.7586066936085472E-4</v>
      </c>
      <c r="AH731">
        <v>8.0302069612105955E-4</v>
      </c>
      <c r="AI731">
        <v>4.46559404723926E-4</v>
      </c>
      <c r="AJ731">
        <v>3.6124728551437558E-4</v>
      </c>
      <c r="AK731">
        <v>5.1887324092884414E-4</v>
      </c>
      <c r="AL731">
        <v>3.6898506717488719E-4</v>
      </c>
      <c r="AM731">
        <v>4.9655658853792488E-4</v>
      </c>
      <c r="AN731">
        <v>4.0831043932032269E-4</v>
      </c>
      <c r="AO731">
        <v>5.8699632223113696E-4</v>
      </c>
    </row>
    <row r="732" spans="1:41" x14ac:dyDescent="0.25">
      <c r="A732" s="2">
        <v>40912</v>
      </c>
      <c r="B732">
        <v>6.2442197638710637E-4</v>
      </c>
      <c r="C732">
        <v>1.2961163861944841E-3</v>
      </c>
      <c r="D732">
        <v>6.6569105371308893E-4</v>
      </c>
      <c r="E732">
        <v>7.6620877873502025E-4</v>
      </c>
      <c r="F732">
        <v>8.8683827858247548E-4</v>
      </c>
      <c r="G732">
        <v>8.9911629541318506E-4</v>
      </c>
      <c r="H732">
        <v>6.8551650579859447E-4</v>
      </c>
      <c r="I732">
        <v>8.7958670900836191E-4</v>
      </c>
      <c r="J732">
        <v>5.8194879814863181E-4</v>
      </c>
      <c r="K732">
        <v>8.9965464032752912E-4</v>
      </c>
      <c r="L732">
        <v>1.0123339111044261E-3</v>
      </c>
      <c r="M732">
        <v>6.1955404353823142E-4</v>
      </c>
      <c r="N732">
        <v>1.012333911101157E-3</v>
      </c>
      <c r="O732">
        <v>1.012333911100915E-3</v>
      </c>
      <c r="P732">
        <v>7.0701832750026542E-4</v>
      </c>
      <c r="Q732">
        <v>6.7728788420828737E-4</v>
      </c>
      <c r="R732">
        <v>5.9027437944501459E-4</v>
      </c>
      <c r="S732">
        <v>7.6316124969324627E-4</v>
      </c>
      <c r="T732">
        <v>6.6653339960033467E-4</v>
      </c>
      <c r="U732">
        <v>7.6451778284199266E-4</v>
      </c>
      <c r="V732">
        <v>8.4180565979376622E-4</v>
      </c>
      <c r="W732">
        <v>6.3830414225796454E-4</v>
      </c>
      <c r="X732">
        <v>5.1953999690935635E-4</v>
      </c>
      <c r="Y732">
        <v>7.517108021272374E-4</v>
      </c>
      <c r="Z732">
        <v>7.3204768132882994E-4</v>
      </c>
      <c r="AA732">
        <v>6.9687140084937903E-4</v>
      </c>
      <c r="AB732">
        <v>7.0777072361542868E-4</v>
      </c>
      <c r="AC732">
        <v>7.1280337370566648E-4</v>
      </c>
      <c r="AD732">
        <v>7.2539659445876022E-4</v>
      </c>
      <c r="AE732">
        <v>4.9092668226483548E-4</v>
      </c>
      <c r="AF732">
        <v>5.6289459955484163E-4</v>
      </c>
      <c r="AG732">
        <v>9.1303288549103557E-4</v>
      </c>
      <c r="AH732">
        <v>8.5707550794776382E-4</v>
      </c>
      <c r="AI732">
        <v>5.4603151036671036E-4</v>
      </c>
      <c r="AJ732">
        <v>6.8850382138255434E-4</v>
      </c>
      <c r="AK732">
        <v>5.5814520695653016E-4</v>
      </c>
      <c r="AL732">
        <v>6.9175875112779148E-4</v>
      </c>
      <c r="AM732">
        <v>5.6623060406015458E-4</v>
      </c>
      <c r="AN732">
        <v>5.9545895732384681E-4</v>
      </c>
      <c r="AO732">
        <v>4.1701838217367282E-4</v>
      </c>
    </row>
    <row r="733" spans="1:41" x14ac:dyDescent="0.25">
      <c r="A733" s="2">
        <v>40913</v>
      </c>
      <c r="B733">
        <v>5.2019954272809852E-4</v>
      </c>
      <c r="C733">
        <v>2.400593082375236E-4</v>
      </c>
      <c r="D733">
        <v>-2.4244914577129419E-5</v>
      </c>
      <c r="E733">
        <v>6.3539107131073262E-4</v>
      </c>
      <c r="F733">
        <v>8.5486534948738682E-5</v>
      </c>
      <c r="G733">
        <v>4.205864705415052E-4</v>
      </c>
      <c r="H733">
        <v>8.7010021428943164E-4</v>
      </c>
      <c r="I733">
        <v>5.8638353905819554E-4</v>
      </c>
      <c r="J733">
        <v>4.3457542801129831E-4</v>
      </c>
      <c r="K733">
        <v>2.6371407159101352E-4</v>
      </c>
      <c r="L733">
        <v>1.7179480209230521E-3</v>
      </c>
      <c r="M733">
        <v>1.0115007648851611E-3</v>
      </c>
      <c r="N733">
        <v>1.7179480209215409E-3</v>
      </c>
      <c r="O733">
        <v>1.71794802092129E-3</v>
      </c>
      <c r="P733">
        <v>4.8205446032739598E-4</v>
      </c>
      <c r="Q733">
        <v>6.0747822206218423E-4</v>
      </c>
      <c r="R733">
        <v>-3.5336361007764171E-4</v>
      </c>
      <c r="S733">
        <v>6.9099360006836261E-4</v>
      </c>
      <c r="T733">
        <v>6.3135287081361442E-4</v>
      </c>
      <c r="U733">
        <v>5.3070162929803627E-4</v>
      </c>
      <c r="V733">
        <v>1.5313262126133271E-4</v>
      </c>
      <c r="W733">
        <v>6.3377738503792708E-4</v>
      </c>
      <c r="X733">
        <v>7.5553161375916712E-5</v>
      </c>
      <c r="Y733">
        <v>3.24673396639374E-4</v>
      </c>
      <c r="Z733">
        <v>5.0675212494339012E-4</v>
      </c>
      <c r="AA733">
        <v>5.9903183512511422E-4</v>
      </c>
      <c r="AB733">
        <v>5.3599820739140709E-4</v>
      </c>
      <c r="AC733">
        <v>4.8232031020088451E-4</v>
      </c>
      <c r="AD733">
        <v>3.0941863803120301E-4</v>
      </c>
      <c r="AE733">
        <v>1.766755325468801E-4</v>
      </c>
      <c r="AF733">
        <v>1.097013791449743E-4</v>
      </c>
      <c r="AG733">
        <v>5.3229347087644654E-4</v>
      </c>
      <c r="AH733">
        <v>5.9074995055950926E-4</v>
      </c>
      <c r="AI733">
        <v>9.3163876033695349E-5</v>
      </c>
      <c r="AJ733">
        <v>2.4285775339452721E-4</v>
      </c>
      <c r="AK733">
        <v>1.8715525108285209E-4</v>
      </c>
      <c r="AL733">
        <v>2.4343207408226809E-4</v>
      </c>
      <c r="AM733">
        <v>1.8432104634238719E-4</v>
      </c>
      <c r="AN733">
        <v>1.5421765110320529E-4</v>
      </c>
      <c r="AO733">
        <v>-9.3450587463905777E-6</v>
      </c>
    </row>
    <row r="734" spans="1:41" x14ac:dyDescent="0.25">
      <c r="A734" s="2">
        <v>40914</v>
      </c>
      <c r="B734">
        <v>3.2086434128185569E-3</v>
      </c>
      <c r="C734">
        <v>1.6525928140123231E-5</v>
      </c>
      <c r="D734">
        <v>1.2287820993468639E-3</v>
      </c>
      <c r="E734">
        <v>2.117071035210384E-3</v>
      </c>
      <c r="F734">
        <v>6.1270599453844407E-4</v>
      </c>
      <c r="G734">
        <v>1.6696626935952621E-3</v>
      </c>
      <c r="H734">
        <v>2.2725859104815531E-3</v>
      </c>
      <c r="I734">
        <v>2.0832862441440229E-3</v>
      </c>
      <c r="J734">
        <v>1.4822339586346479E-3</v>
      </c>
      <c r="K734">
        <v>1.097462119517265E-3</v>
      </c>
      <c r="L734">
        <v>3.2439510135941672E-3</v>
      </c>
      <c r="M734">
        <v>2.5016742180365538E-3</v>
      </c>
      <c r="N734">
        <v>3.2439510135931428E-3</v>
      </c>
      <c r="O734">
        <v>3.2439510135919992E-3</v>
      </c>
      <c r="P734">
        <v>1.939908694267356E-3</v>
      </c>
      <c r="Q734">
        <v>1.7930927648839811E-3</v>
      </c>
      <c r="R734">
        <v>3.2444296987534779E-3</v>
      </c>
      <c r="S734">
        <v>1.9761527533348889E-3</v>
      </c>
      <c r="T734">
        <v>1.636985397985205E-3</v>
      </c>
      <c r="U734">
        <v>1.889786481152873E-3</v>
      </c>
      <c r="V734">
        <v>1.4390035068477509E-3</v>
      </c>
      <c r="W734">
        <v>1.691052155430768E-3</v>
      </c>
      <c r="X734">
        <v>5.2108159243325031E-4</v>
      </c>
      <c r="Y734">
        <v>1.772652915009951E-3</v>
      </c>
      <c r="Z734">
        <v>1.7552509545012509E-3</v>
      </c>
      <c r="AA734">
        <v>1.717148262996696E-3</v>
      </c>
      <c r="AB734">
        <v>1.670030439311531E-3</v>
      </c>
      <c r="AC734">
        <v>1.6721781625857969E-3</v>
      </c>
      <c r="AD734">
        <v>1.721287264318596E-3</v>
      </c>
      <c r="AE734">
        <v>5.8892226207335246E-4</v>
      </c>
      <c r="AF734">
        <v>6.4213292764725904E-4</v>
      </c>
      <c r="AG734">
        <v>1.6421890197389471E-3</v>
      </c>
      <c r="AH734">
        <v>1.861646283802861E-3</v>
      </c>
      <c r="AI734">
        <v>6.1160699477932575E-4</v>
      </c>
      <c r="AJ734">
        <v>9.4691760656397822E-4</v>
      </c>
      <c r="AK734">
        <v>7.3598052752191299E-4</v>
      </c>
      <c r="AL734">
        <v>9.5874128085475649E-4</v>
      </c>
      <c r="AM734">
        <v>7.3584928877835031E-4</v>
      </c>
      <c r="AN734">
        <v>7.172045241155713E-4</v>
      </c>
      <c r="AO734">
        <v>1.1057048377614009E-3</v>
      </c>
    </row>
    <row r="735" spans="1:41" x14ac:dyDescent="0.25">
      <c r="A735" s="2">
        <v>40917</v>
      </c>
      <c r="B735">
        <v>1.9450874384634739E-3</v>
      </c>
      <c r="C735">
        <v>2.3210152935155188E-3</v>
      </c>
      <c r="D735">
        <v>1.9556359130696211E-3</v>
      </c>
      <c r="E735">
        <v>2.008623839823356E-3</v>
      </c>
      <c r="F735">
        <v>1.0315722090036719E-3</v>
      </c>
      <c r="G735">
        <v>2.162565522175486E-3</v>
      </c>
      <c r="H735">
        <v>1.5414969157476509E-3</v>
      </c>
      <c r="I735">
        <v>1.5580056837891021E-3</v>
      </c>
      <c r="J735">
        <v>9.7926296939218464E-4</v>
      </c>
      <c r="K735">
        <v>1.192945474057152E-3</v>
      </c>
      <c r="L735">
        <v>3.07507964454378E-3</v>
      </c>
      <c r="M735">
        <v>1.9056414722780871E-3</v>
      </c>
      <c r="N735">
        <v>3.075079644533745E-3</v>
      </c>
      <c r="O735">
        <v>3.0750796445326621E-3</v>
      </c>
      <c r="P735">
        <v>1.740584463115538E-3</v>
      </c>
      <c r="Q735">
        <v>1.67621229850614E-3</v>
      </c>
      <c r="R735">
        <v>3.110209453855802E-3</v>
      </c>
      <c r="S735">
        <v>1.71226982782342E-3</v>
      </c>
      <c r="T735">
        <v>1.5098715046658079E-3</v>
      </c>
      <c r="U735">
        <v>1.5355900174547829E-3</v>
      </c>
      <c r="V735">
        <v>1.2148865661118829E-3</v>
      </c>
      <c r="W735">
        <v>1.6589411836797909E-3</v>
      </c>
      <c r="X735">
        <v>5.6656740279804299E-4</v>
      </c>
      <c r="Y735">
        <v>1.340300369717566E-3</v>
      </c>
      <c r="Z735">
        <v>1.439158804866359E-3</v>
      </c>
      <c r="AA735">
        <v>1.5198818054485261E-3</v>
      </c>
      <c r="AB735">
        <v>1.404779352521114E-3</v>
      </c>
      <c r="AC735">
        <v>1.3738167446879931E-3</v>
      </c>
      <c r="AD735">
        <v>1.3393040118967619E-3</v>
      </c>
      <c r="AE735">
        <v>6.2882090271803334E-4</v>
      </c>
      <c r="AF735">
        <v>6.3888007221805866E-4</v>
      </c>
      <c r="AG735">
        <v>1.649350898227813E-3</v>
      </c>
      <c r="AH735">
        <v>1.672249465901628E-3</v>
      </c>
      <c r="AI735">
        <v>6.2941187290603605E-4</v>
      </c>
      <c r="AJ735">
        <v>9.9239143910855422E-4</v>
      </c>
      <c r="AK735">
        <v>7.1971656870409187E-4</v>
      </c>
      <c r="AL735">
        <v>9.9427727811073367E-4</v>
      </c>
      <c r="AM735">
        <v>7.2788550802702708E-4</v>
      </c>
      <c r="AN735">
        <v>7.4165731834812841E-4</v>
      </c>
      <c r="AO735">
        <v>7.8022636263597178E-4</v>
      </c>
    </row>
    <row r="736" spans="1:41" x14ac:dyDescent="0.25">
      <c r="A736" s="2">
        <v>40918</v>
      </c>
      <c r="B736">
        <v>1.7415085756620451E-3</v>
      </c>
      <c r="C736">
        <v>3.1272028659337491E-3</v>
      </c>
      <c r="D736">
        <v>2.0630047950115399E-3</v>
      </c>
      <c r="E736">
        <v>2.1723269895183119E-3</v>
      </c>
      <c r="F736">
        <v>8.0725054306714943E-4</v>
      </c>
      <c r="G736">
        <v>2.5487972434920189E-3</v>
      </c>
      <c r="H736">
        <v>2.118213426803271E-3</v>
      </c>
      <c r="I736">
        <v>1.879643099775376E-3</v>
      </c>
      <c r="J736">
        <v>1.2855708150230449E-3</v>
      </c>
      <c r="K736">
        <v>9.6156996170309195E-4</v>
      </c>
      <c r="L736">
        <v>4.3306243844339508E-3</v>
      </c>
      <c r="M736">
        <v>2.0542673723571978E-3</v>
      </c>
      <c r="N736">
        <v>4.3306243844241747E-3</v>
      </c>
      <c r="O736">
        <v>4.3306243844229292E-3</v>
      </c>
      <c r="P736">
        <v>2.2594440077019361E-3</v>
      </c>
      <c r="Q736">
        <v>2.266441986048905E-3</v>
      </c>
      <c r="R736">
        <v>4.3625105210042857E-3</v>
      </c>
      <c r="S736">
        <v>2.248221805123986E-3</v>
      </c>
      <c r="T736">
        <v>2.0583840412293319E-3</v>
      </c>
      <c r="U736">
        <v>1.922843146710563E-3</v>
      </c>
      <c r="V736">
        <v>9.0205561068984995E-4</v>
      </c>
      <c r="W736">
        <v>2.3039745777155489E-3</v>
      </c>
      <c r="X736">
        <v>4.2374429229160952E-4</v>
      </c>
      <c r="Y736">
        <v>1.567539872965348E-3</v>
      </c>
      <c r="Z736">
        <v>1.8173886662751701E-3</v>
      </c>
      <c r="AA736">
        <v>2.0187351878880942E-3</v>
      </c>
      <c r="AB736">
        <v>1.8137902102942089E-3</v>
      </c>
      <c r="AC736">
        <v>1.7385509672467559E-3</v>
      </c>
      <c r="AD736">
        <v>1.592117418964223E-3</v>
      </c>
      <c r="AE736">
        <v>6.597130444604539E-4</v>
      </c>
      <c r="AF736">
        <v>5.2760244356611034E-4</v>
      </c>
      <c r="AG736">
        <v>1.473592620450076E-3</v>
      </c>
      <c r="AH736">
        <v>1.834560309321223E-3</v>
      </c>
      <c r="AI736">
        <v>5.1799417569570649E-4</v>
      </c>
      <c r="AJ736">
        <v>7.9314398856024707E-4</v>
      </c>
      <c r="AK736">
        <v>7.2067198873202115E-4</v>
      </c>
      <c r="AL736">
        <v>7.9825189648322244E-4</v>
      </c>
      <c r="AM736">
        <v>7.0422891456040678E-4</v>
      </c>
      <c r="AN736">
        <v>6.009489113850794E-4</v>
      </c>
      <c r="AO736">
        <v>4.9495221493778274E-4</v>
      </c>
    </row>
    <row r="737" spans="1:41" x14ac:dyDescent="0.25">
      <c r="A737" s="2">
        <v>40919</v>
      </c>
      <c r="B737">
        <v>3.8526155103823282E-3</v>
      </c>
      <c r="C737">
        <v>2.3349683790686972E-3</v>
      </c>
      <c r="D737">
        <v>9.7984641717251543E-4</v>
      </c>
      <c r="E737">
        <v>1.009623616197474E-3</v>
      </c>
      <c r="F737">
        <v>9.9346514448004237E-6</v>
      </c>
      <c r="G737">
        <v>1.0592288042322771E-3</v>
      </c>
      <c r="H737">
        <v>3.4749863149573912E-4</v>
      </c>
      <c r="I737">
        <v>1.4298903216370599E-4</v>
      </c>
      <c r="J737">
        <v>1.131447139318928E-4</v>
      </c>
      <c r="K737">
        <v>3.3766015800198551E-4</v>
      </c>
      <c r="L737">
        <v>5.9767530474657124E-3</v>
      </c>
      <c r="M737">
        <v>8.591138983082546E-4</v>
      </c>
      <c r="N737">
        <v>5.9767530474752334E-3</v>
      </c>
      <c r="O737">
        <v>5.9767530474752958E-3</v>
      </c>
      <c r="P737">
        <v>2.563089658341931E-3</v>
      </c>
      <c r="Q737">
        <v>2.6326241264918019E-3</v>
      </c>
      <c r="R737">
        <v>5.9255416778980011E-3</v>
      </c>
      <c r="S737">
        <v>2.8858671850356741E-3</v>
      </c>
      <c r="T737">
        <v>2.4821570596906708E-3</v>
      </c>
      <c r="U737">
        <v>2.4883600245988562E-3</v>
      </c>
      <c r="V737">
        <v>3.7322370557048501E-4</v>
      </c>
      <c r="W737">
        <v>2.6042275597158398E-3</v>
      </c>
      <c r="X737">
        <v>4.1662198459358263E-5</v>
      </c>
      <c r="Y737">
        <v>1.9925832277843752E-3</v>
      </c>
      <c r="Z737">
        <v>2.318305392907631E-3</v>
      </c>
      <c r="AA737">
        <v>2.4845949751819869E-3</v>
      </c>
      <c r="AB737">
        <v>2.293989819088038E-3</v>
      </c>
      <c r="AC737">
        <v>2.195192049090721E-3</v>
      </c>
      <c r="AD737">
        <v>1.939349084540745E-3</v>
      </c>
      <c r="AE737">
        <v>5.2788956168020932E-4</v>
      </c>
      <c r="AF737">
        <v>6.6591710279896381E-5</v>
      </c>
      <c r="AG737">
        <v>9.9696568784809602E-4</v>
      </c>
      <c r="AH737">
        <v>1.9335903031873381E-3</v>
      </c>
      <c r="AI737">
        <v>6.4507539591876874E-5</v>
      </c>
      <c r="AJ737">
        <v>2.6913441900081449E-4</v>
      </c>
      <c r="AK737">
        <v>4.3914669087149989E-4</v>
      </c>
      <c r="AL737">
        <v>2.7210203679754871E-4</v>
      </c>
      <c r="AM737">
        <v>3.8710503643038231E-4</v>
      </c>
      <c r="AN737">
        <v>1.322984720966676E-4</v>
      </c>
      <c r="AO737">
        <v>-4.6768760182036567E-4</v>
      </c>
    </row>
    <row r="738" spans="1:41" x14ac:dyDescent="0.25">
      <c r="A738" s="2">
        <v>40920</v>
      </c>
      <c r="B738">
        <v>3.5564832440653591E-3</v>
      </c>
      <c r="C738">
        <v>1.6607221269221921E-3</v>
      </c>
      <c r="D738">
        <v>3.520739290051166E-3</v>
      </c>
      <c r="E738">
        <v>1.1430801036987361E-3</v>
      </c>
      <c r="F738">
        <v>2.8832718739127011E-3</v>
      </c>
      <c r="G738">
        <v>1.2615100592259249E-3</v>
      </c>
      <c r="H738">
        <v>2.3105750138320358E-3</v>
      </c>
      <c r="I738">
        <v>4.421430372338983E-4</v>
      </c>
      <c r="J738">
        <v>4.2426498440024409E-4</v>
      </c>
      <c r="K738">
        <v>4.9298327407864271E-4</v>
      </c>
      <c r="L738">
        <v>3.556483245815552E-3</v>
      </c>
      <c r="M738">
        <v>9.4878276765651725E-4</v>
      </c>
      <c r="N738">
        <v>3.5564832458165169E-3</v>
      </c>
      <c r="O738">
        <v>3.556483245816503E-3</v>
      </c>
      <c r="P738">
        <v>1.899571116688141E-3</v>
      </c>
      <c r="Q738">
        <v>1.5502438624147279E-3</v>
      </c>
      <c r="R738">
        <v>3.5439524756344328E-3</v>
      </c>
      <c r="S738">
        <v>1.8433472956344639E-3</v>
      </c>
      <c r="T738">
        <v>1.5797248674792219E-3</v>
      </c>
      <c r="U738">
        <v>1.659553197104146E-3</v>
      </c>
      <c r="V738">
        <v>3.5317644656153871E-3</v>
      </c>
      <c r="W738">
        <v>1.5014036056132649E-3</v>
      </c>
      <c r="X738">
        <v>2.370636703105994E-4</v>
      </c>
      <c r="Y738">
        <v>1.3872154453460951E-3</v>
      </c>
      <c r="Z738">
        <v>1.569575271103374E-3</v>
      </c>
      <c r="AA738">
        <v>1.602657135392852E-3</v>
      </c>
      <c r="AB738">
        <v>1.5591121502120981E-3</v>
      </c>
      <c r="AC738">
        <v>1.503912912444528E-3</v>
      </c>
      <c r="AD738">
        <v>1.3096199562147471E-3</v>
      </c>
      <c r="AE738">
        <v>4.971446469274022E-4</v>
      </c>
      <c r="AF738">
        <v>3.1992761353640252E-4</v>
      </c>
      <c r="AG738">
        <v>8.2626842825208691E-4</v>
      </c>
      <c r="AH738">
        <v>1.363779994839728E-3</v>
      </c>
      <c r="AI738">
        <v>2.8136131359899491E-4</v>
      </c>
      <c r="AJ738">
        <v>2.5737627673273868E-3</v>
      </c>
      <c r="AK738">
        <v>5.1776027055393226E-4</v>
      </c>
      <c r="AL738">
        <v>4.0889790521985911E-4</v>
      </c>
      <c r="AM738">
        <v>4.8767879494871202E-4</v>
      </c>
      <c r="AN738">
        <v>3.3563923229507141E-4</v>
      </c>
      <c r="AO738">
        <v>-1.7937161818082359E-5</v>
      </c>
    </row>
    <row r="739" spans="1:41" x14ac:dyDescent="0.25">
      <c r="A739" s="2">
        <v>40921</v>
      </c>
      <c r="B739">
        <v>-4.5805827680648042E-4</v>
      </c>
      <c r="C739">
        <v>-4.5805827680944072E-4</v>
      </c>
      <c r="D739">
        <v>-5.476666452812034E-4</v>
      </c>
      <c r="E739">
        <v>-5.1875477144237771E-4</v>
      </c>
      <c r="F739">
        <v>-3.7875999302264122E-4</v>
      </c>
      <c r="G739">
        <v>-3.2378130653540072E-4</v>
      </c>
      <c r="H739">
        <v>-2.4997818336617948E-4</v>
      </c>
      <c r="I739">
        <v>-3.3731896248258162E-4</v>
      </c>
      <c r="J739">
        <v>1.8300820524490581E-4</v>
      </c>
      <c r="K739">
        <v>6.7467478169639189E-5</v>
      </c>
      <c r="L739">
        <v>-4.5805827681232519E-4</v>
      </c>
      <c r="M739">
        <v>4.5700165516918279E-5</v>
      </c>
      <c r="N739">
        <v>-4.580582768043112E-4</v>
      </c>
      <c r="O739">
        <v>-4.5805827680386988E-4</v>
      </c>
      <c r="P739">
        <v>-1.2422679713909021E-4</v>
      </c>
      <c r="Q739">
        <v>-1.9544262884337791E-4</v>
      </c>
      <c r="R739">
        <v>-4.8947231060566827E-4</v>
      </c>
      <c r="S739">
        <v>-3.9826140037813843E-4</v>
      </c>
      <c r="T739">
        <v>-3.3907755919648162E-4</v>
      </c>
      <c r="U739">
        <v>-4.0112351865326847E-4</v>
      </c>
      <c r="V739">
        <v>-5.2002706133285248E-4</v>
      </c>
      <c r="W739">
        <v>-4.3692552639161672E-4</v>
      </c>
      <c r="X739">
        <v>-4.9918101165761944E-4</v>
      </c>
      <c r="Y739">
        <v>-4.281913088843644E-4</v>
      </c>
      <c r="Z739">
        <v>-3.6636316348227901E-4</v>
      </c>
      <c r="AA739">
        <v>-3.6037192036217862E-4</v>
      </c>
      <c r="AB739">
        <v>-3.3059275523060998E-4</v>
      </c>
      <c r="AC739">
        <v>-3.47885090372634E-4</v>
      </c>
      <c r="AD739">
        <v>-4.4493980828598598E-4</v>
      </c>
      <c r="AE739">
        <v>-8.1472426895801446E-5</v>
      </c>
      <c r="AF739">
        <v>2.0844520379285289E-5</v>
      </c>
      <c r="AG739">
        <v>-3.0787560010159368E-4</v>
      </c>
      <c r="AH739">
        <v>-1.5001844748161879E-4</v>
      </c>
      <c r="AI739">
        <v>-3.268456823060085E-6</v>
      </c>
      <c r="AJ739">
        <v>-2.4960400045429887E-4</v>
      </c>
      <c r="AK739">
        <v>-3.3656000611224183E-5</v>
      </c>
      <c r="AL739">
        <v>7.257569015894722E-5</v>
      </c>
      <c r="AM739">
        <v>-1.8384858319381561E-5</v>
      </c>
      <c r="AN739">
        <v>4.0213100757739157E-5</v>
      </c>
      <c r="AO739">
        <v>-1.9517711667660359E-4</v>
      </c>
    </row>
    <row r="740" spans="1:41" x14ac:dyDescent="0.25">
      <c r="A740" s="2">
        <v>40924</v>
      </c>
      <c r="B740">
        <v>4.0064954819826282E-4</v>
      </c>
      <c r="C740">
        <v>3.758370539892115E-4</v>
      </c>
      <c r="D740">
        <v>3.1547413308619869E-4</v>
      </c>
      <c r="E740">
        <v>3.3495004953628212E-4</v>
      </c>
      <c r="F740">
        <v>2.2731692761418791E-4</v>
      </c>
      <c r="G740">
        <v>1.7003272330823479E-4</v>
      </c>
      <c r="H740">
        <v>1.352727766262765E-4</v>
      </c>
      <c r="I740">
        <v>2.0365309709243379E-4</v>
      </c>
      <c r="J740">
        <v>8.960904625017642E-5</v>
      </c>
      <c r="K740">
        <v>-8.2746260798526367E-5</v>
      </c>
      <c r="L740">
        <v>1.4583658008902851E-4</v>
      </c>
      <c r="M740">
        <v>1.145021441983041E-4</v>
      </c>
      <c r="N740">
        <v>3.758370539795769E-4</v>
      </c>
      <c r="O740">
        <v>3.7583705397970538E-4</v>
      </c>
      <c r="P740">
        <v>8.7858694507471821E-5</v>
      </c>
      <c r="Q740">
        <v>1.4237311222957329E-4</v>
      </c>
      <c r="R740">
        <v>3.5467560582099362E-4</v>
      </c>
      <c r="S740">
        <v>7.5180654981517233E-5</v>
      </c>
      <c r="T740">
        <v>6.0732739993345911E-5</v>
      </c>
      <c r="U740">
        <v>2.91698455609435E-5</v>
      </c>
      <c r="V740">
        <v>3.3409299686711232E-4</v>
      </c>
      <c r="W740">
        <v>4.3914461546339498E-5</v>
      </c>
      <c r="X740">
        <v>3.4813552964557519E-4</v>
      </c>
      <c r="Y740">
        <v>-3.4707030075431063E-5</v>
      </c>
      <c r="Z740">
        <v>2.555919721260387E-5</v>
      </c>
      <c r="AA740">
        <v>5.030031661261721E-5</v>
      </c>
      <c r="AB740">
        <v>3.7839625958287633E-5</v>
      </c>
      <c r="AC740">
        <v>2.0166870154595361E-5</v>
      </c>
      <c r="AD740">
        <v>-4.3569990277611698E-5</v>
      </c>
      <c r="AE740">
        <v>-5.0687286038464383E-5</v>
      </c>
      <c r="AF740">
        <v>-1.0147751925522971E-4</v>
      </c>
      <c r="AG740">
        <v>2.6808359333262312E-4</v>
      </c>
      <c r="AH740">
        <v>5.7272949558053528E-6</v>
      </c>
      <c r="AI740">
        <v>-1.0431439176868569E-4</v>
      </c>
      <c r="AJ740">
        <v>2.1600978791843541E-4</v>
      </c>
      <c r="AK740">
        <v>-6.9397891741482956E-5</v>
      </c>
      <c r="AL740">
        <v>-9.327649276371249E-5</v>
      </c>
      <c r="AM740">
        <v>-7.3502819921782936E-5</v>
      </c>
      <c r="AN740">
        <v>-9.5071833876466343E-5</v>
      </c>
      <c r="AO740">
        <v>-2.461784045069138E-4</v>
      </c>
    </row>
    <row r="741" spans="1:41" x14ac:dyDescent="0.25">
      <c r="A741" s="2">
        <v>40925</v>
      </c>
      <c r="B741">
        <v>-2.6292417491606399E-4</v>
      </c>
      <c r="C741">
        <v>-4.3418056457141121E-4</v>
      </c>
      <c r="D741">
        <v>1.602916648784836E-3</v>
      </c>
      <c r="E741">
        <v>1.664489954534776E-3</v>
      </c>
      <c r="F741">
        <v>1.2816531761080279E-3</v>
      </c>
      <c r="G741">
        <v>1.6029166485336561E-3</v>
      </c>
      <c r="H741">
        <v>9.377896239313266E-4</v>
      </c>
      <c r="I741">
        <v>1.1781023838690759E-3</v>
      </c>
      <c r="J741">
        <v>1.022870961627964E-3</v>
      </c>
      <c r="K741">
        <v>-9.6643863065103664E-6</v>
      </c>
      <c r="L741">
        <v>8.8802064394061958E-4</v>
      </c>
      <c r="M741">
        <v>-2.381971530338015E-4</v>
      </c>
      <c r="N741">
        <v>1.602916648542913E-3</v>
      </c>
      <c r="O741">
        <v>1.6029166485427651E-3</v>
      </c>
      <c r="P741">
        <v>6.5265800549883844E-4</v>
      </c>
      <c r="Q741">
        <v>8.471234789671514E-4</v>
      </c>
      <c r="R741">
        <v>1.6347844848256399E-3</v>
      </c>
      <c r="S741">
        <v>7.6014942711508148E-4</v>
      </c>
      <c r="T741">
        <v>7.3537769392832144E-4</v>
      </c>
      <c r="U741">
        <v>6.4365941487887061E-4</v>
      </c>
      <c r="V741">
        <v>1.6657806249645659E-3</v>
      </c>
      <c r="W741">
        <v>7.1463649511278903E-4</v>
      </c>
      <c r="X741">
        <v>1.6446334363330989E-3</v>
      </c>
      <c r="Y741">
        <v>4.701346093395005E-4</v>
      </c>
      <c r="Z741">
        <v>6.3073203173196857E-4</v>
      </c>
      <c r="AA741">
        <v>7.0558012626361071E-4</v>
      </c>
      <c r="AB741">
        <v>6.6146548783281914E-4</v>
      </c>
      <c r="AC741">
        <v>6.1429907629474191E-4</v>
      </c>
      <c r="AD741">
        <v>4.5308260814395392E-4</v>
      </c>
      <c r="AE741">
        <v>1.9422823673488949E-4</v>
      </c>
      <c r="AF741">
        <v>6.199103637718399E-5</v>
      </c>
      <c r="AG741">
        <v>1.2014170096735319E-3</v>
      </c>
      <c r="AH741">
        <v>3.9489736271929509E-4</v>
      </c>
      <c r="AI741">
        <v>4.0316744081621803E-5</v>
      </c>
      <c r="AJ741">
        <v>1.017856541162683E-3</v>
      </c>
      <c r="AK741">
        <v>1.8458865140552841E-4</v>
      </c>
      <c r="AL741">
        <v>-2.696455452104257E-5</v>
      </c>
      <c r="AM741">
        <v>1.5713369155556501E-4</v>
      </c>
      <c r="AN741">
        <v>2.517049699383789E-5</v>
      </c>
      <c r="AO741">
        <v>4.571402405710856E-4</v>
      </c>
    </row>
    <row r="742" spans="1:41" x14ac:dyDescent="0.25">
      <c r="A742" s="2">
        <v>40926</v>
      </c>
      <c r="B742">
        <v>-3.0788813032060872E-4</v>
      </c>
      <c r="C742">
        <v>5.4794005200139097E-5</v>
      </c>
      <c r="D742">
        <v>1.39548208626519E-4</v>
      </c>
      <c r="E742">
        <v>9.548524711637177E-5</v>
      </c>
      <c r="F742">
        <v>6.9400862969059825E-5</v>
      </c>
      <c r="G742">
        <v>1.395482087952198E-4</v>
      </c>
      <c r="H742">
        <v>4.9812611751871901E-5</v>
      </c>
      <c r="I742">
        <v>6.686389891722222E-5</v>
      </c>
      <c r="J742">
        <v>1.061685857926691E-4</v>
      </c>
      <c r="K742">
        <v>-1.91163491903712E-5</v>
      </c>
      <c r="L742">
        <v>6.6783750451021055E-5</v>
      </c>
      <c r="M742">
        <v>-3.8959819517610226E-6</v>
      </c>
      <c r="N742">
        <v>1.3954820879667919E-4</v>
      </c>
      <c r="O742">
        <v>1.39548208796932E-4</v>
      </c>
      <c r="P742">
        <v>5.7541486974636211E-5</v>
      </c>
      <c r="Q742">
        <v>7.0659596446201662E-5</v>
      </c>
      <c r="R742">
        <v>1.16743014406138E-4</v>
      </c>
      <c r="S742">
        <v>9.1049870518216948E-5</v>
      </c>
      <c r="T742">
        <v>-4.2646930305739397E-5</v>
      </c>
      <c r="U742">
        <v>2.7084502462764711E-5</v>
      </c>
      <c r="V742">
        <v>9.4561621395147487E-5</v>
      </c>
      <c r="W742">
        <v>-1.2330976723635311E-4</v>
      </c>
      <c r="X742">
        <v>1.096949283120165E-4</v>
      </c>
      <c r="Y742">
        <v>1.685138401398413E-5</v>
      </c>
      <c r="Z742">
        <v>1.63708287733215E-5</v>
      </c>
      <c r="AA742">
        <v>-2.2091660357407271E-5</v>
      </c>
      <c r="AB742">
        <v>9.8014655205215059E-6</v>
      </c>
      <c r="AC742">
        <v>9.708223250996275E-6</v>
      </c>
      <c r="AD742">
        <v>-1.652830396419653E-5</v>
      </c>
      <c r="AE742">
        <v>-8.1577556509097128E-5</v>
      </c>
      <c r="AF742">
        <v>-6.6884556802699656E-5</v>
      </c>
      <c r="AG742">
        <v>1.16443293448156E-4</v>
      </c>
      <c r="AH742">
        <v>3.6837621281996457E-5</v>
      </c>
      <c r="AI742">
        <v>-8.1651004966208402E-5</v>
      </c>
      <c r="AJ742">
        <v>1.043629190993994E-4</v>
      </c>
      <c r="AK742">
        <v>-6.1856865257039275E-5</v>
      </c>
      <c r="AL742">
        <v>-3.9656345093575631E-5</v>
      </c>
      <c r="AM742">
        <v>-6.1134103238998826E-5</v>
      </c>
      <c r="AN742">
        <v>-6.0181532532119203E-5</v>
      </c>
      <c r="AO742">
        <v>-5.0223836876028827E-6</v>
      </c>
    </row>
    <row r="743" spans="1:41" x14ac:dyDescent="0.25">
      <c r="A743" s="2">
        <v>40927</v>
      </c>
      <c r="B743">
        <v>1.154470541548923E-3</v>
      </c>
      <c r="C743">
        <v>1.0364278761743569E-3</v>
      </c>
      <c r="D743">
        <v>7.6306631656849111E-4</v>
      </c>
      <c r="E743">
        <v>7.6306631630673944E-4</v>
      </c>
      <c r="F743">
        <v>7.6306631631487573E-4</v>
      </c>
      <c r="G743">
        <v>7.630663163218646E-4</v>
      </c>
      <c r="H743">
        <v>9.2690255319761463E-4</v>
      </c>
      <c r="I743">
        <v>8.9213810544371236E-4</v>
      </c>
      <c r="J743">
        <v>8.3461633379877068E-4</v>
      </c>
      <c r="K743">
        <v>7.7289113292398676E-4</v>
      </c>
      <c r="L743">
        <v>9.0151528092250908E-4</v>
      </c>
      <c r="M743">
        <v>8.5659158427101208E-4</v>
      </c>
      <c r="N743">
        <v>7.6306631630721096E-4</v>
      </c>
      <c r="O743">
        <v>7.6306631630658527E-4</v>
      </c>
      <c r="P743">
        <v>9.2371007599277599E-4</v>
      </c>
      <c r="Q743">
        <v>8.9665901904404429E-4</v>
      </c>
      <c r="R743">
        <v>7.982971573270288E-4</v>
      </c>
      <c r="S743">
        <v>8.670236601772852E-4</v>
      </c>
      <c r="T743">
        <v>4.7658216497503908E-4</v>
      </c>
      <c r="U743">
        <v>8.4247410344779337E-4</v>
      </c>
      <c r="V743">
        <v>8.3256431232199947E-4</v>
      </c>
      <c r="W743">
        <v>5.0707021863278764E-4</v>
      </c>
      <c r="X743">
        <v>8.0918546620872638E-4</v>
      </c>
      <c r="Y743">
        <v>7.2226623972899409E-4</v>
      </c>
      <c r="Z743">
        <v>6.1092135345265782E-4</v>
      </c>
      <c r="AA743">
        <v>5.3893792487405285E-4</v>
      </c>
      <c r="AB743">
        <v>5.471704068287786E-4</v>
      </c>
      <c r="AC743">
        <v>5.7833591631810822E-4</v>
      </c>
      <c r="AD743">
        <v>7.0280551250492004E-4</v>
      </c>
      <c r="AE743">
        <v>2.552656609702969E-4</v>
      </c>
      <c r="AF743">
        <v>3.6130530228916649E-4</v>
      </c>
      <c r="AG743">
        <v>8.1259225297735087E-4</v>
      </c>
      <c r="AH743">
        <v>7.8084859227224254E-4</v>
      </c>
      <c r="AI743">
        <v>3.5655436871945609E-4</v>
      </c>
      <c r="AJ743">
        <v>8.3047241269797959E-4</v>
      </c>
      <c r="AK743">
        <v>3.3877083051267243E-4</v>
      </c>
      <c r="AL743">
        <v>7.8805409690776887E-4</v>
      </c>
      <c r="AM743">
        <v>3.5320681201896472E-4</v>
      </c>
      <c r="AN743">
        <v>4.1466919067954431E-4</v>
      </c>
      <c r="AO743">
        <v>8.6347925807306325E-4</v>
      </c>
    </row>
    <row r="744" spans="1:41" x14ac:dyDescent="0.25">
      <c r="A744" s="2">
        <v>40928</v>
      </c>
      <c r="B744">
        <v>6.2945940799120578E-4</v>
      </c>
      <c r="C744">
        <v>3.4324115384652351E-4</v>
      </c>
      <c r="D744">
        <v>6.5112016566357589E-4</v>
      </c>
      <c r="E744">
        <v>3.2806999704556947E-5</v>
      </c>
      <c r="F744">
        <v>3.2806999710701981E-5</v>
      </c>
      <c r="G744">
        <v>3.2806999715765212E-5</v>
      </c>
      <c r="H744">
        <v>3.0327810595072262E-4</v>
      </c>
      <c r="I744">
        <v>2.290336997166149E-4</v>
      </c>
      <c r="J744">
        <v>2.001321509253595E-4</v>
      </c>
      <c r="K744">
        <v>4.0738676770719911E-5</v>
      </c>
      <c r="L744">
        <v>2.8733755964852368E-4</v>
      </c>
      <c r="M744">
        <v>5.0231346723359014E-4</v>
      </c>
      <c r="N744">
        <v>2.425935474205495E-4</v>
      </c>
      <c r="O744">
        <v>3.2806999704450777E-5</v>
      </c>
      <c r="P744">
        <v>3.4866118498923427E-4</v>
      </c>
      <c r="Q744">
        <v>2.8962008364982479E-4</v>
      </c>
      <c r="R744">
        <v>6.124922559244957E-5</v>
      </c>
      <c r="S744">
        <v>2.7591914681932082E-4</v>
      </c>
      <c r="T744">
        <v>2.6457504932850842E-4</v>
      </c>
      <c r="U744">
        <v>2.1054948884235441E-4</v>
      </c>
      <c r="V744">
        <v>8.8913457684982233E-5</v>
      </c>
      <c r="W744">
        <v>1.8030199148914421E-4</v>
      </c>
      <c r="X744">
        <v>7.0039471065136888E-5</v>
      </c>
      <c r="Y744">
        <v>3.3480605735451799E-4</v>
      </c>
      <c r="Z744">
        <v>2.7886977354687521E-4</v>
      </c>
      <c r="AA744">
        <v>2.3349502940877781E-4</v>
      </c>
      <c r="AB744">
        <v>2.6341071203889882E-4</v>
      </c>
      <c r="AC744">
        <v>2.7966679339884871E-4</v>
      </c>
      <c r="AD744">
        <v>3.233458625121085E-4</v>
      </c>
      <c r="AE744">
        <v>4.0301773185073272E-4</v>
      </c>
      <c r="AF744">
        <v>4.2363313210956968E-4</v>
      </c>
      <c r="AG744">
        <v>1.4862716546441769E-4</v>
      </c>
      <c r="AH744">
        <v>3.6458279628190599E-4</v>
      </c>
      <c r="AI744">
        <v>4.3151847852531148E-4</v>
      </c>
      <c r="AJ744">
        <v>2.0092512818137349E-4</v>
      </c>
      <c r="AK744">
        <v>3.8878804145760969E-4</v>
      </c>
      <c r="AL744">
        <v>9.1242823162636732E-5</v>
      </c>
      <c r="AM744">
        <v>3.9880582329292338E-4</v>
      </c>
      <c r="AN744">
        <v>1.5510602862221071E-4</v>
      </c>
      <c r="AO744">
        <v>3.9061562593634141E-4</v>
      </c>
    </row>
    <row r="745" spans="1:41" x14ac:dyDescent="0.25">
      <c r="A745" s="2">
        <v>40938</v>
      </c>
      <c r="B745">
        <v>1.1443450936450971E-3</v>
      </c>
      <c r="C745">
        <v>2.0736333139375349E-3</v>
      </c>
      <c r="D745">
        <v>1.266530207837496E-3</v>
      </c>
      <c r="E745">
        <v>2.4721891453892528E-3</v>
      </c>
      <c r="F745">
        <v>2.4721891453841401E-3</v>
      </c>
      <c r="G745">
        <v>2.4721891454529419E-3</v>
      </c>
      <c r="H745">
        <v>2.4393351006642121E-3</v>
      </c>
      <c r="I745">
        <v>2.4194222131061179E-3</v>
      </c>
      <c r="J745">
        <v>2.481774410269547E-3</v>
      </c>
      <c r="K745">
        <v>2.4635260875345518E-3</v>
      </c>
      <c r="L745">
        <v>2.4448064373141921E-3</v>
      </c>
      <c r="M745">
        <v>2.6627731929785938E-3</v>
      </c>
      <c r="N745">
        <v>2.434205500724857E-3</v>
      </c>
      <c r="O745">
        <v>2.424203564556342E-3</v>
      </c>
      <c r="P745">
        <v>2.4540278638476528E-3</v>
      </c>
      <c r="Q745">
        <v>2.4532030536307671E-3</v>
      </c>
      <c r="R745">
        <v>2.4411242591775521E-3</v>
      </c>
      <c r="S745">
        <v>2.486115887721024E-3</v>
      </c>
      <c r="T745">
        <v>2.449522787618947E-3</v>
      </c>
      <c r="U745">
        <v>2.477547951512137E-3</v>
      </c>
      <c r="V745">
        <v>2.4109091056529219E-3</v>
      </c>
      <c r="W745">
        <v>1.7054806500644711E-3</v>
      </c>
      <c r="X745">
        <v>2.4315234643384111E-3</v>
      </c>
      <c r="Y745">
        <v>1.2831926660896819E-3</v>
      </c>
      <c r="Z745">
        <v>1.48950021428169E-3</v>
      </c>
      <c r="AA745">
        <v>1.6169466056582919E-3</v>
      </c>
      <c r="AB745">
        <v>1.542656824009134E-3</v>
      </c>
      <c r="AC745">
        <v>1.482560486627804E-3</v>
      </c>
      <c r="AD745">
        <v>1.2915900242192529E-3</v>
      </c>
      <c r="AE745">
        <v>1.336110929367158E-3</v>
      </c>
      <c r="AF745">
        <v>1.58201341321251E-3</v>
      </c>
      <c r="AG745">
        <v>2.4788239336007252E-3</v>
      </c>
      <c r="AH745">
        <v>1.9781039218192561E-3</v>
      </c>
      <c r="AI745">
        <v>1.5218748884317341E-3</v>
      </c>
      <c r="AJ745">
        <v>2.449997452643171E-3</v>
      </c>
      <c r="AK745">
        <v>1.5491958193770789E-3</v>
      </c>
      <c r="AL745">
        <v>2.475536656674532E-3</v>
      </c>
      <c r="AM745">
        <v>1.574554884916755E-3</v>
      </c>
      <c r="AN745">
        <v>2.479195076941811E-3</v>
      </c>
      <c r="AO745">
        <v>7.6072485988198935E-4</v>
      </c>
    </row>
    <row r="746" spans="1:41" x14ac:dyDescent="0.25">
      <c r="A746" s="2">
        <v>40939</v>
      </c>
      <c r="B746">
        <v>7.7834014374295935E-4</v>
      </c>
      <c r="C746">
        <v>6.5641673292274067E-4</v>
      </c>
      <c r="D746">
        <v>9.302135507872841E-4</v>
      </c>
      <c r="E746">
        <v>2.135508717969256E-3</v>
      </c>
      <c r="F746">
        <v>2.135508717967782E-3</v>
      </c>
      <c r="G746">
        <v>2.1355087179862299E-3</v>
      </c>
      <c r="H746">
        <v>1.4567442659990349E-3</v>
      </c>
      <c r="I746">
        <v>1.734189705770432E-3</v>
      </c>
      <c r="J746">
        <v>1.6848528021404831E-3</v>
      </c>
      <c r="K746">
        <v>2.1322618073720541E-3</v>
      </c>
      <c r="L746">
        <v>1.53336042717523E-3</v>
      </c>
      <c r="M746">
        <v>7.5826475511800537E-4</v>
      </c>
      <c r="N746">
        <v>1.669839479985478E-3</v>
      </c>
      <c r="O746">
        <v>1.522066008723252E-3</v>
      </c>
      <c r="P746">
        <v>1.356855637083054E-3</v>
      </c>
      <c r="Q746">
        <v>1.5107894602734769E-3</v>
      </c>
      <c r="R746">
        <v>2.1238656115180692E-3</v>
      </c>
      <c r="S746">
        <v>1.4807360984235649E-3</v>
      </c>
      <c r="T746">
        <v>1.5827048115695009E-3</v>
      </c>
      <c r="U746">
        <v>1.666379104005406E-3</v>
      </c>
      <c r="V746">
        <v>2.1125409845324382E-3</v>
      </c>
      <c r="W746">
        <v>9.8144249169652845E-4</v>
      </c>
      <c r="X746">
        <v>2.1202672375973102E-3</v>
      </c>
      <c r="Y746">
        <v>5.7780790946654825E-4</v>
      </c>
      <c r="Z746">
        <v>7.5922747192310564E-4</v>
      </c>
      <c r="AA746">
        <v>8.7493863903042191E-4</v>
      </c>
      <c r="AB746">
        <v>7.7966153981553371E-4</v>
      </c>
      <c r="AC746">
        <v>7.2586294582806157E-4</v>
      </c>
      <c r="AD746">
        <v>5.7891165164143383E-4</v>
      </c>
      <c r="AE746">
        <v>2.5899898065073198E-4</v>
      </c>
      <c r="AF746">
        <v>2.438582982373674E-4</v>
      </c>
      <c r="AG746">
        <v>1.823570897409316E-3</v>
      </c>
      <c r="AH746">
        <v>8.8170203705887208E-4</v>
      </c>
      <c r="AI746">
        <v>2.215062740864144E-4</v>
      </c>
      <c r="AJ746">
        <v>1.663081524087597E-3</v>
      </c>
      <c r="AK746">
        <v>3.2432891154983797E-4</v>
      </c>
      <c r="AL746">
        <v>1.9781238334405271E-3</v>
      </c>
      <c r="AM746">
        <v>3.2258955080502049E-4</v>
      </c>
      <c r="AN746">
        <v>1.8061214105742521E-3</v>
      </c>
      <c r="AO746">
        <v>1.2959503003351361E-4</v>
      </c>
    </row>
    <row r="747" spans="1:41" x14ac:dyDescent="0.25">
      <c r="A747" s="2">
        <v>40940</v>
      </c>
      <c r="B747">
        <v>-9.0904851618301872E-4</v>
      </c>
      <c r="C747">
        <v>-1.723501971400418E-4</v>
      </c>
      <c r="D747">
        <v>-1.7758910936215591E-4</v>
      </c>
      <c r="E747">
        <v>-1.8131889593684411E-4</v>
      </c>
      <c r="F747">
        <v>-1.722435137966755E-3</v>
      </c>
      <c r="G747">
        <v>-1.8083603714539139E-4</v>
      </c>
      <c r="H747">
        <v>-9.5387855092997473E-4</v>
      </c>
      <c r="I747">
        <v>-1.8142612617925809E-4</v>
      </c>
      <c r="J747">
        <v>-1.205008352752621E-3</v>
      </c>
      <c r="K747">
        <v>-1.720696928032071E-3</v>
      </c>
      <c r="L747">
        <v>-1.040228370991676E-3</v>
      </c>
      <c r="M747">
        <v>-8.3817569848238644E-4</v>
      </c>
      <c r="N747">
        <v>-1.198682822989514E-3</v>
      </c>
      <c r="O747">
        <v>-1.032010015842843E-3</v>
      </c>
      <c r="P747">
        <v>-8.3632615719975362E-4</v>
      </c>
      <c r="Q747">
        <v>-1.012509274462016E-3</v>
      </c>
      <c r="R747">
        <v>-1.7162020855357751E-3</v>
      </c>
      <c r="S747">
        <v>-9.7064895339675375E-4</v>
      </c>
      <c r="T747">
        <v>-1.095569940691209E-3</v>
      </c>
      <c r="U747">
        <v>-1.1848501352032081E-3</v>
      </c>
      <c r="V747">
        <v>-1.7101395287758259E-3</v>
      </c>
      <c r="W747">
        <v>-1.0544347584692569E-3</v>
      </c>
      <c r="X747">
        <v>-1.714275722206319E-3</v>
      </c>
      <c r="Y747">
        <v>-6.2306406610487363E-4</v>
      </c>
      <c r="Z747">
        <v>-9.9088487602355386E-4</v>
      </c>
      <c r="AA747">
        <v>-9.9750057849133894E-4</v>
      </c>
      <c r="AB747">
        <v>-9.4912150703072701E-4</v>
      </c>
      <c r="AC747">
        <v>-9.5011271442150148E-4</v>
      </c>
      <c r="AD747">
        <v>-9.9452726135125969E-4</v>
      </c>
      <c r="AE747">
        <v>-2.9506446345558559E-4</v>
      </c>
      <c r="AF747">
        <v>-1.153600967679493E-3</v>
      </c>
      <c r="AG747">
        <v>-1.3642794409446429E-3</v>
      </c>
      <c r="AH747">
        <v>-7.2196416407637289E-4</v>
      </c>
      <c r="AI747">
        <v>-1.8233289929058539E-4</v>
      </c>
      <c r="AJ747">
        <v>-1.2081134152573309E-3</v>
      </c>
      <c r="AK747">
        <v>-2.9256038305381499E-4</v>
      </c>
      <c r="AL747">
        <v>-1.54173151915841E-3</v>
      </c>
      <c r="AM747">
        <v>-2.6780997521118691E-4</v>
      </c>
      <c r="AN747">
        <v>-1.344244572758047E-3</v>
      </c>
      <c r="AO747">
        <v>-9.712973814419712E-4</v>
      </c>
    </row>
    <row r="748" spans="1:41" x14ac:dyDescent="0.25">
      <c r="A748" s="2">
        <v>40941</v>
      </c>
      <c r="B748">
        <v>5.4243249236867429E-4</v>
      </c>
      <c r="C748">
        <v>1.7154322071522281E-4</v>
      </c>
      <c r="D748">
        <v>1.7052306700433891E-4</v>
      </c>
      <c r="E748">
        <v>1.7260293442799399E-4</v>
      </c>
      <c r="F748">
        <v>1.7401437964708721E-4</v>
      </c>
      <c r="G748">
        <v>1.8533291363252721E-4</v>
      </c>
      <c r="H748">
        <v>-6.5757888806286264E-4</v>
      </c>
      <c r="I748">
        <v>1.6977589727907181E-4</v>
      </c>
      <c r="J748">
        <v>-9.6935804639430292E-4</v>
      </c>
      <c r="K748">
        <v>-1.5372984959825949E-3</v>
      </c>
      <c r="L748">
        <v>-7.5852657733325817E-4</v>
      </c>
      <c r="M748">
        <v>-5.5838342504764267E-4</v>
      </c>
      <c r="N748">
        <v>-9.2961114864956933E-4</v>
      </c>
      <c r="O748">
        <v>-7.3514478499365457E-4</v>
      </c>
      <c r="P748">
        <v>-5.3534002166053527E-4</v>
      </c>
      <c r="Q748">
        <v>-7.3308521951888285E-4</v>
      </c>
      <c r="R748">
        <v>-1.5168739921538491E-3</v>
      </c>
      <c r="S748">
        <v>-7.0854192486917065E-4</v>
      </c>
      <c r="T748">
        <v>-8.2405368430953833E-4</v>
      </c>
      <c r="U748">
        <v>-9.4376917349514719E-4</v>
      </c>
      <c r="V748">
        <v>-1.489325815786795E-3</v>
      </c>
      <c r="W748">
        <v>-7.5877474101842515E-4</v>
      </c>
      <c r="X748">
        <v>-1.5081206231131699E-3</v>
      </c>
      <c r="Y748">
        <v>-3.1973604433184992E-4</v>
      </c>
      <c r="Z748">
        <v>-7.1442558185143604E-4</v>
      </c>
      <c r="AA748">
        <v>-7.3807693389502799E-4</v>
      </c>
      <c r="AB748">
        <v>-6.9764205640081506E-4</v>
      </c>
      <c r="AC748">
        <v>-6.8153853848423797E-4</v>
      </c>
      <c r="AD748">
        <v>-6.4773588538284774E-4</v>
      </c>
      <c r="AE748">
        <v>-2.4440579123924139E-4</v>
      </c>
      <c r="AF748">
        <v>-9.0509183747407675E-4</v>
      </c>
      <c r="AG748">
        <v>-1.14660917316541E-3</v>
      </c>
      <c r="AH748">
        <v>-4.1982225098478269E-4</v>
      </c>
      <c r="AI748">
        <v>-2.5852728917490998E-5</v>
      </c>
      <c r="AJ748">
        <v>-9.7077053194979024E-4</v>
      </c>
      <c r="AK748">
        <v>-1.3630940873512619E-4</v>
      </c>
      <c r="AL748">
        <v>-1.3440937331050621E-3</v>
      </c>
      <c r="AM748">
        <v>-1.103149299291166E-4</v>
      </c>
      <c r="AN748">
        <v>-1.1243125781305861E-3</v>
      </c>
      <c r="AO748">
        <v>-3.9423189086740251E-4</v>
      </c>
    </row>
    <row r="749" spans="1:41" x14ac:dyDescent="0.25">
      <c r="A749" s="2">
        <v>40942</v>
      </c>
      <c r="B749">
        <v>4.8392675909661009E-4</v>
      </c>
      <c r="C749">
        <v>4.378655708104639E-4</v>
      </c>
      <c r="D749">
        <v>1.930625728245381E-4</v>
      </c>
      <c r="E749">
        <v>1.986935862725038E-4</v>
      </c>
      <c r="F749">
        <v>1.9902216841294009E-4</v>
      </c>
      <c r="G749">
        <v>2.0165710659624539E-4</v>
      </c>
      <c r="H749">
        <v>-3.5229603647737482E-4</v>
      </c>
      <c r="I749">
        <v>1.9803545637636619E-4</v>
      </c>
      <c r="J749">
        <v>-5.4039290291444915E-4</v>
      </c>
      <c r="K749">
        <v>-9.1113956857062552E-4</v>
      </c>
      <c r="L749">
        <v>-4.1563040310001648E-4</v>
      </c>
      <c r="M749">
        <v>-2.751684010562936E-4</v>
      </c>
      <c r="N749">
        <v>-5.2881421902630074E-4</v>
      </c>
      <c r="O749">
        <v>-4.0664815956202441E-4</v>
      </c>
      <c r="P749">
        <v>-2.6933304997546058E-4</v>
      </c>
      <c r="Q749">
        <v>-3.9679313688002082E-4</v>
      </c>
      <c r="R749">
        <v>-9.0458901991338086E-4</v>
      </c>
      <c r="S749">
        <v>-3.7132233679383419E-4</v>
      </c>
      <c r="T749">
        <v>-4.5639935261649418E-4</v>
      </c>
      <c r="U749">
        <v>-5.2517373387388352E-4</v>
      </c>
      <c r="V749">
        <v>-8.9575376627136472E-4</v>
      </c>
      <c r="W749">
        <v>-3.2530221228007039E-4</v>
      </c>
      <c r="X749">
        <v>-9.0178163859254304E-4</v>
      </c>
      <c r="Y749">
        <v>-1.201439370277213E-4</v>
      </c>
      <c r="Z749">
        <v>-2.7726981316334798E-4</v>
      </c>
      <c r="AA749">
        <v>-3.2001904149261268E-4</v>
      </c>
      <c r="AB749">
        <v>-2.9163474230908381E-4</v>
      </c>
      <c r="AC749">
        <v>-2.6399389928583261E-4</v>
      </c>
      <c r="AD749">
        <v>-1.7165514008119509E-4</v>
      </c>
      <c r="AE749">
        <v>8.8939590496175377E-5</v>
      </c>
      <c r="AF749">
        <v>-5.0179348554067207E-4</v>
      </c>
      <c r="AG749">
        <v>-6.552935775490516E-4</v>
      </c>
      <c r="AH749">
        <v>-1.3143463546484149E-4</v>
      </c>
      <c r="AI749">
        <v>1.5799631779019491E-4</v>
      </c>
      <c r="AJ749">
        <v>-5.3713709881469019E-4</v>
      </c>
      <c r="AK749">
        <v>5.838214976301671E-5</v>
      </c>
      <c r="AL749">
        <v>-7.8331030496455443E-4</v>
      </c>
      <c r="AM749">
        <v>7.6348603145645497E-5</v>
      </c>
      <c r="AN749">
        <v>-6.4084010771593139E-4</v>
      </c>
      <c r="AO749">
        <v>3.3761541337895551E-4</v>
      </c>
    </row>
    <row r="750" spans="1:41" x14ac:dyDescent="0.25">
      <c r="A750" s="2">
        <v>40945</v>
      </c>
      <c r="B750">
        <v>-4.820045452889129E-5</v>
      </c>
      <c r="C750">
        <v>4.6212265750352849E-4</v>
      </c>
      <c r="D750">
        <v>4.2669208927879562E-4</v>
      </c>
      <c r="E750">
        <v>1.2625529594621559E-4</v>
      </c>
      <c r="F750">
        <v>1.2615514004140201E-4</v>
      </c>
      <c r="G750">
        <v>1.2535196581378829E-4</v>
      </c>
      <c r="H750">
        <v>-3.7817346551875122E-5</v>
      </c>
      <c r="I750">
        <v>1.2645590718650621E-4</v>
      </c>
      <c r="J750">
        <v>1.2387015224046149E-4</v>
      </c>
      <c r="K750">
        <v>-1.9608185009660031E-4</v>
      </c>
      <c r="L750">
        <v>-5.5483965415468689E-5</v>
      </c>
      <c r="M750">
        <v>-1.117425683117334E-5</v>
      </c>
      <c r="N750">
        <v>-8.9068931630170573E-5</v>
      </c>
      <c r="O750">
        <v>-5.4937169683726088E-5</v>
      </c>
      <c r="P750">
        <v>-1.251592042986425E-5</v>
      </c>
      <c r="Q750">
        <v>-4.9239180598809583E-5</v>
      </c>
      <c r="R750">
        <v>-1.964118307322952E-4</v>
      </c>
      <c r="S750">
        <v>-3.8665417858457752E-5</v>
      </c>
      <c r="T750">
        <v>-6.6738144100349949E-5</v>
      </c>
      <c r="U750">
        <v>-8.3740513516216455E-5</v>
      </c>
      <c r="V750">
        <v>-1.9685690239190179E-4</v>
      </c>
      <c r="W750">
        <v>-3.5208953185036858E-4</v>
      </c>
      <c r="X750">
        <v>-1.965532512191011E-4</v>
      </c>
      <c r="Y750">
        <v>3.3893057078878003E-5</v>
      </c>
      <c r="Z750">
        <v>-3.9165152671359182E-4</v>
      </c>
      <c r="AA750">
        <v>-3.1629356613684708E-4</v>
      </c>
      <c r="AB750">
        <v>-3.1477203247644298E-4</v>
      </c>
      <c r="AC750">
        <v>-3.6401226077922827E-4</v>
      </c>
      <c r="AD750">
        <v>-5.7201035026196881E-4</v>
      </c>
      <c r="AE750">
        <v>-4.3756120636857287E-5</v>
      </c>
      <c r="AF750">
        <v>-7.7523854791122795E-5</v>
      </c>
      <c r="AG750">
        <v>-1.21020850795184E-4</v>
      </c>
      <c r="AH750">
        <v>-1.71963678386993E-4</v>
      </c>
      <c r="AI750">
        <v>5.3646577365020149E-6</v>
      </c>
      <c r="AJ750">
        <v>-1.0206710249606471E-4</v>
      </c>
      <c r="AK750">
        <v>5.3449208318388821E-6</v>
      </c>
      <c r="AL750">
        <v>-1.581474027006464E-4</v>
      </c>
      <c r="AM750">
        <v>1.6665011076305668E-5</v>
      </c>
      <c r="AN750">
        <v>-1.168291525052873E-4</v>
      </c>
      <c r="AO750">
        <v>-1.0512118944685509E-3</v>
      </c>
    </row>
    <row r="751" spans="1:41" x14ac:dyDescent="0.25">
      <c r="A751" s="2">
        <v>40946</v>
      </c>
      <c r="B751">
        <v>5.6758684451399347E-5</v>
      </c>
      <c r="C751">
        <v>-4.563699231115994E-5</v>
      </c>
      <c r="D751">
        <v>-2.4608086868337662E-4</v>
      </c>
      <c r="E751">
        <v>-1.729428063367943E-4</v>
      </c>
      <c r="F751">
        <v>-1.627018773175387E-5</v>
      </c>
      <c r="G751">
        <v>-3.3060212521679127E-5</v>
      </c>
      <c r="H751">
        <v>-2.7283382001908231E-4</v>
      </c>
      <c r="I751">
        <v>-9.9827798307559365E-6</v>
      </c>
      <c r="J751">
        <v>-6.4036087873058922E-5</v>
      </c>
      <c r="K751">
        <v>-4.4268335978526509E-4</v>
      </c>
      <c r="L751">
        <v>-3.922726870354899E-5</v>
      </c>
      <c r="M751">
        <v>-1.948898023857207E-4</v>
      </c>
      <c r="N751">
        <v>-3.4080689171587727E-4</v>
      </c>
      <c r="O751">
        <v>-3.0896385755275818E-4</v>
      </c>
      <c r="P751">
        <v>-2.2711108629293599E-4</v>
      </c>
      <c r="Q751">
        <v>-2.7296368459711818E-4</v>
      </c>
      <c r="R751">
        <v>-8.8220674373374437E-5</v>
      </c>
      <c r="S751">
        <v>-2.27069929589252E-4</v>
      </c>
      <c r="T751">
        <v>-2.9810170855614632E-4</v>
      </c>
      <c r="U751">
        <v>-2.9090986361591939E-4</v>
      </c>
      <c r="V751">
        <v>-4.9627646388044223E-4</v>
      </c>
      <c r="W751">
        <v>-1.004469865855849E-4</v>
      </c>
      <c r="X751">
        <v>-4.7527967863919839E-4</v>
      </c>
      <c r="Y751">
        <v>-1.3455343532076911E-4</v>
      </c>
      <c r="Z751">
        <v>-1.109426010058489E-4</v>
      </c>
      <c r="AA751">
        <v>-1.202390057177203E-4</v>
      </c>
      <c r="AB751">
        <v>-1.128268284122137E-4</v>
      </c>
      <c r="AC751">
        <v>-1.0184027639795531E-4</v>
      </c>
      <c r="AD751">
        <v>-6.2064488826859776E-5</v>
      </c>
      <c r="AE751">
        <v>-3.9870086581536113E-5</v>
      </c>
      <c r="AF751">
        <v>-2.8839781161696149E-4</v>
      </c>
      <c r="AG751">
        <v>-3.3534368666819202E-4</v>
      </c>
      <c r="AH751">
        <v>-9.522502825952315E-5</v>
      </c>
      <c r="AI751">
        <v>-1.8601230890349989E-4</v>
      </c>
      <c r="AJ751">
        <v>-2.8814716880839401E-4</v>
      </c>
      <c r="AK751">
        <v>9.2936645827065416E-7</v>
      </c>
      <c r="AL751">
        <v>-3.8415444653708318E-4</v>
      </c>
      <c r="AM751">
        <v>3.30819547859398E-6</v>
      </c>
      <c r="AN751">
        <v>-3.298328064820875E-4</v>
      </c>
      <c r="AO751">
        <v>-1.7650540862668149E-4</v>
      </c>
    </row>
    <row r="752" spans="1:41" x14ac:dyDescent="0.25">
      <c r="A752" s="2">
        <v>40947</v>
      </c>
      <c r="B752">
        <v>-8.2102979210594716E-4</v>
      </c>
      <c r="C752">
        <v>-9.1264304462866555E-4</v>
      </c>
      <c r="D752">
        <v>-9.0686325611721776E-4</v>
      </c>
      <c r="E752">
        <v>-9.5206526634027025E-4</v>
      </c>
      <c r="F752">
        <v>-4.8490086521347722E-4</v>
      </c>
      <c r="G752">
        <v>-4.7321120779728239E-4</v>
      </c>
      <c r="H752">
        <v>-5.7733592401774969E-4</v>
      </c>
      <c r="I752">
        <v>-4.892783258361378E-4</v>
      </c>
      <c r="J752">
        <v>-4.5164508544081331E-4</v>
      </c>
      <c r="K752">
        <v>-1.6779569414095679E-3</v>
      </c>
      <c r="L752">
        <v>-4.6891778965505712E-4</v>
      </c>
      <c r="M752">
        <v>-9.9624862141468916E-4</v>
      </c>
      <c r="N752">
        <v>-1.2447053315108841E-3</v>
      </c>
      <c r="O752">
        <v>-1.1059133081572511E-3</v>
      </c>
      <c r="P752">
        <v>-9.7282962835545082E-4</v>
      </c>
      <c r="Q752">
        <v>-1.1113518947324719E-3</v>
      </c>
      <c r="R752">
        <v>-6.6193712074508432E-4</v>
      </c>
      <c r="S752">
        <v>-1.1019470477494301E-3</v>
      </c>
      <c r="T752">
        <v>-1.1742926211576871E-3</v>
      </c>
      <c r="U752">
        <v>-1.264925010716353E-3</v>
      </c>
      <c r="V752">
        <v>-1.631814898457937E-3</v>
      </c>
      <c r="W752">
        <v>-6.3674353207778271E-4</v>
      </c>
      <c r="X752">
        <v>-1.649892495994479E-3</v>
      </c>
      <c r="Y752">
        <v>-8.3004249806670747E-4</v>
      </c>
      <c r="Z752">
        <v>-1.25033892171947E-3</v>
      </c>
      <c r="AA752">
        <v>-1.323400942215392E-3</v>
      </c>
      <c r="AB752">
        <v>-1.2644255160510619E-3</v>
      </c>
      <c r="AC752">
        <v>-1.243126121658321E-3</v>
      </c>
      <c r="AD752">
        <v>-1.2021387007502969E-3</v>
      </c>
      <c r="AE752">
        <v>-1.0219459655829561E-3</v>
      </c>
      <c r="AF752">
        <v>-1.236580491189788E-3</v>
      </c>
      <c r="AG752">
        <v>-1.407519922827299E-3</v>
      </c>
      <c r="AH752">
        <v>-9.7085629303494047E-4</v>
      </c>
      <c r="AI752">
        <v>-9.080584197147663E-4</v>
      </c>
      <c r="AJ752">
        <v>-1.287705133090429E-3</v>
      </c>
      <c r="AK752">
        <v>-9.5779742909096245E-4</v>
      </c>
      <c r="AL752">
        <v>-1.5452748565674709E-3</v>
      </c>
      <c r="AM752">
        <v>-9.3266744515529986E-4</v>
      </c>
      <c r="AN752">
        <v>-1.3919669804976879E-3</v>
      </c>
      <c r="AO752">
        <v>-1.1408612980252639E-3</v>
      </c>
    </row>
    <row r="753" spans="1:41" x14ac:dyDescent="0.25">
      <c r="A753" s="2">
        <v>40948</v>
      </c>
      <c r="B753">
        <v>-2.4959396411753899E-5</v>
      </c>
      <c r="C753">
        <v>-2.4959396413867351E-5</v>
      </c>
      <c r="D753">
        <v>-2.495939642480581E-5</v>
      </c>
      <c r="E753">
        <v>-6.3081441541247508E-4</v>
      </c>
      <c r="F753">
        <v>-6.1247496407919127E-4</v>
      </c>
      <c r="G753">
        <v>-6.2536506623713612E-4</v>
      </c>
      <c r="H753">
        <v>-5.7466067959846858E-5</v>
      </c>
      <c r="I753">
        <v>-7.7407788972506968E-5</v>
      </c>
      <c r="J753">
        <v>-7.7108722678992083E-5</v>
      </c>
      <c r="K753">
        <v>-7.7265778679286605E-5</v>
      </c>
      <c r="L753">
        <v>-7.7246141455075557E-5</v>
      </c>
      <c r="M753">
        <v>-9.6129473415156052E-4</v>
      </c>
      <c r="N753">
        <v>-1.4477570807597891E-3</v>
      </c>
      <c r="O753">
        <v>-1.223872829038959E-3</v>
      </c>
      <c r="P753">
        <v>-7.7407788011237249E-5</v>
      </c>
      <c r="Q753">
        <v>-1.1967529490629319E-3</v>
      </c>
      <c r="R753">
        <v>-3.9314183886980669E-4</v>
      </c>
      <c r="S753">
        <v>-1.139437239132792E-3</v>
      </c>
      <c r="T753">
        <v>-1.30859045987496E-3</v>
      </c>
      <c r="U753">
        <v>-1.427821341228441E-3</v>
      </c>
      <c r="V753">
        <v>-2.13643036611542E-3</v>
      </c>
      <c r="W753">
        <v>-3.6985364684173503E-4</v>
      </c>
      <c r="X753">
        <v>-2.141361644705369E-3</v>
      </c>
      <c r="Y753">
        <v>-6.7179310716460527E-4</v>
      </c>
      <c r="Z753">
        <v>-3.5062308912411851E-4</v>
      </c>
      <c r="AA753">
        <v>-1.523431548550972E-3</v>
      </c>
      <c r="AB753">
        <v>-1.55461481318464E-3</v>
      </c>
      <c r="AC753">
        <v>-1.5824608756389029E-3</v>
      </c>
      <c r="AD753">
        <v>-1.6746948570211891E-3</v>
      </c>
      <c r="AE753">
        <v>-2.799954013587165E-4</v>
      </c>
      <c r="AF753">
        <v>-1.3859448622706679E-3</v>
      </c>
      <c r="AG753">
        <v>-1.66913196705074E-3</v>
      </c>
      <c r="AH753">
        <v>-1.04415393247008E-3</v>
      </c>
      <c r="AI753">
        <v>-8.2997868461530779E-4</v>
      </c>
      <c r="AJ753">
        <v>-1.473668937132746E-3</v>
      </c>
      <c r="AK753">
        <v>-6.6788913551885641E-4</v>
      </c>
      <c r="AL753">
        <v>-1.9079229988986841E-3</v>
      </c>
      <c r="AM753">
        <v>-6.2211257403316754E-4</v>
      </c>
      <c r="AN753">
        <v>-1.642171748294668E-3</v>
      </c>
      <c r="AO753">
        <v>-8.5164770220291786E-4</v>
      </c>
    </row>
    <row r="754" spans="1:41" x14ac:dyDescent="0.25">
      <c r="A754" s="2">
        <v>40949</v>
      </c>
      <c r="B754">
        <v>1.6432312648126141E-4</v>
      </c>
      <c r="C754">
        <v>-2.5491364952447502E-3</v>
      </c>
      <c r="D754">
        <v>-2.549136495217528E-3</v>
      </c>
      <c r="E754">
        <v>4.2115209911188628E-4</v>
      </c>
      <c r="F754">
        <v>3.3124038522943403E-4</v>
      </c>
      <c r="G754">
        <v>3.9443590597504851E-4</v>
      </c>
      <c r="H754">
        <v>2.6268704010403641E-4</v>
      </c>
      <c r="I754">
        <v>2.8379926719883023E-4</v>
      </c>
      <c r="J754">
        <v>2.6764071874922629E-4</v>
      </c>
      <c r="K754">
        <v>2.7612868453478242E-4</v>
      </c>
      <c r="L754">
        <v>2.7505703424145092E-4</v>
      </c>
      <c r="M754">
        <v>-3.7855403209701253E-5</v>
      </c>
      <c r="N754">
        <v>-2.2815531847479809E-4</v>
      </c>
      <c r="O754">
        <v>-1.5118871278668619E-4</v>
      </c>
      <c r="P754">
        <v>2.8379926677313478E-4</v>
      </c>
      <c r="Q754">
        <v>-1.3220320460167841E-4</v>
      </c>
      <c r="R754">
        <v>1.6523723004803619E-4</v>
      </c>
      <c r="S754">
        <v>-1.011539884807846E-4</v>
      </c>
      <c r="T754">
        <v>-1.7342553064967541E-4</v>
      </c>
      <c r="U754">
        <v>-2.071549630146588E-4</v>
      </c>
      <c r="V754">
        <v>-4.8219703862499341E-4</v>
      </c>
      <c r="W754">
        <v>1.6857225566741771E-4</v>
      </c>
      <c r="X754">
        <v>-4.7736976205933822E-4</v>
      </c>
      <c r="Y754">
        <v>6.7428788242534997E-5</v>
      </c>
      <c r="Z754">
        <v>1.767731477788519E-4</v>
      </c>
      <c r="AA754">
        <v>-1.9284204084207081E-4</v>
      </c>
      <c r="AB754">
        <v>-2.0470414095052401E-4</v>
      </c>
      <c r="AC754">
        <v>-1.7202044224590119E-4</v>
      </c>
      <c r="AD754">
        <v>-2.5316540335690162E-5</v>
      </c>
      <c r="AE754">
        <v>2.0818170684190531E-4</v>
      </c>
      <c r="AF754">
        <v>-1.9379401666553159E-4</v>
      </c>
      <c r="AG754">
        <v>-2.9315215725836852E-4</v>
      </c>
      <c r="AH754">
        <v>9.0472137696073318E-7</v>
      </c>
      <c r="AI754">
        <v>4.3424520812893461E-6</v>
      </c>
      <c r="AJ754">
        <v>-2.152504775267999E-4</v>
      </c>
      <c r="AK754">
        <v>-1.231003279122726E-4</v>
      </c>
      <c r="AL754">
        <v>-3.7970661668266598E-4</v>
      </c>
      <c r="AM754">
        <v>-1.063324647464625E-4</v>
      </c>
      <c r="AN754">
        <v>-2.8337990097595731E-4</v>
      </c>
      <c r="AO754">
        <v>4.5358369630310591E-4</v>
      </c>
    </row>
    <row r="755" spans="1:41" x14ac:dyDescent="0.25">
      <c r="A755" s="2">
        <v>40952</v>
      </c>
      <c r="B755">
        <v>1.481060533279431E-3</v>
      </c>
      <c r="C755">
        <v>1.634832206974915E-3</v>
      </c>
      <c r="D755">
        <v>-4.8304425546668289E-3</v>
      </c>
      <c r="E755">
        <v>2.3078835610650691E-3</v>
      </c>
      <c r="F755">
        <v>4.8445923147631741E-4</v>
      </c>
      <c r="G755">
        <v>6.0106827259494874E-4</v>
      </c>
      <c r="H755">
        <v>9.0968976152513287E-4</v>
      </c>
      <c r="I755">
        <v>6.777705808008825E-4</v>
      </c>
      <c r="J755">
        <v>8.6645613031439614E-4</v>
      </c>
      <c r="K755">
        <v>8.8362298456576066E-4</v>
      </c>
      <c r="L755">
        <v>8.8145545518180421E-4</v>
      </c>
      <c r="M755">
        <v>1.417339398289652E-3</v>
      </c>
      <c r="N755">
        <v>1.676021941373931E-3</v>
      </c>
      <c r="O755">
        <v>1.5357580470126259E-3</v>
      </c>
      <c r="P755">
        <v>8.9913664823965372E-4</v>
      </c>
      <c r="Q755">
        <v>8.9913664523350414E-4</v>
      </c>
      <c r="R755">
        <v>1.076924050759558E-3</v>
      </c>
      <c r="S755">
        <v>1.524835742995444E-3</v>
      </c>
      <c r="T755">
        <v>1.602595780173103E-3</v>
      </c>
      <c r="U755">
        <v>1.691800049844455E-3</v>
      </c>
      <c r="V755">
        <v>2.072927413201931E-3</v>
      </c>
      <c r="W755">
        <v>1.0530005851649849E-3</v>
      </c>
      <c r="X755">
        <v>2.0890500315496321E-3</v>
      </c>
      <c r="Y755">
        <v>1.247475044414931E-3</v>
      </c>
      <c r="Z755">
        <v>1.0441293759419329E-3</v>
      </c>
      <c r="AA755">
        <v>1.527775548206023E-3</v>
      </c>
      <c r="AB755">
        <v>1.494096908604774E-3</v>
      </c>
      <c r="AC755">
        <v>1.508365087759719E-3</v>
      </c>
      <c r="AD755">
        <v>1.5964288228071039E-3</v>
      </c>
      <c r="AE755">
        <v>1.0141245155918059E-3</v>
      </c>
      <c r="AF755">
        <v>1.6634956732266221E-3</v>
      </c>
      <c r="AG755">
        <v>1.8369076082401211E-3</v>
      </c>
      <c r="AH755">
        <v>1.335412365499034E-3</v>
      </c>
      <c r="AI755">
        <v>1.329183464040718E-3</v>
      </c>
      <c r="AJ755">
        <v>1.7146139461741449E-3</v>
      </c>
      <c r="AK755">
        <v>8.9068095393302765E-4</v>
      </c>
      <c r="AL755">
        <v>1.977592343775455E-3</v>
      </c>
      <c r="AM755">
        <v>8.7208843238492076E-4</v>
      </c>
      <c r="AN755">
        <v>1.8210238825547131E-3</v>
      </c>
      <c r="AO755">
        <v>9.8481164189934134E-4</v>
      </c>
    </row>
    <row r="756" spans="1:41" x14ac:dyDescent="0.25">
      <c r="A756" s="2">
        <v>40953</v>
      </c>
      <c r="B756">
        <v>2.7373039135765368E-5</v>
      </c>
      <c r="C756">
        <v>2.7606158432113081E-5</v>
      </c>
      <c r="D756">
        <v>5.0863535188263258E-5</v>
      </c>
      <c r="E756">
        <v>5.6340660382292137E-5</v>
      </c>
      <c r="F756">
        <v>-2.6853951623843811E-5</v>
      </c>
      <c r="G756">
        <v>-1.9245318296568332E-5</v>
      </c>
      <c r="H756">
        <v>6.1831982358366417E-5</v>
      </c>
      <c r="I756">
        <v>-1.4240562806528309E-5</v>
      </c>
      <c r="J756">
        <v>8.8795877088688373E-5</v>
      </c>
      <c r="K756">
        <v>9.018940125186954E-5</v>
      </c>
      <c r="L756">
        <v>9.0013399771214945E-5</v>
      </c>
      <c r="M756">
        <v>2.23937492498746E-4</v>
      </c>
      <c r="N756">
        <v>2.9472725092268562E-4</v>
      </c>
      <c r="O756">
        <v>2.6044593922343833E-4</v>
      </c>
      <c r="P756">
        <v>9.1448713962261717E-5</v>
      </c>
      <c r="Q756">
        <v>9.1448715272810215E-5</v>
      </c>
      <c r="R756">
        <v>1.3818782350181501E-4</v>
      </c>
      <c r="S756">
        <v>2.5088501819301828E-4</v>
      </c>
      <c r="T756">
        <v>2.7452212486087411E-4</v>
      </c>
      <c r="U756">
        <v>2.9394269031323648E-4</v>
      </c>
      <c r="V756">
        <v>3.9740536747624261E-4</v>
      </c>
      <c r="W756">
        <v>1.3387307635209959E-4</v>
      </c>
      <c r="X756">
        <v>3.992061363723219E-4</v>
      </c>
      <c r="Y756">
        <v>1.8053219863764779E-4</v>
      </c>
      <c r="Z756">
        <v>1.3118336145283391E-4</v>
      </c>
      <c r="AA756">
        <v>1.4894182563499671E-4</v>
      </c>
      <c r="AB756">
        <v>1.3773117493388591E-4</v>
      </c>
      <c r="AC756">
        <v>1.3466754667399789E-4</v>
      </c>
      <c r="AD756">
        <v>1.312149186608426E-4</v>
      </c>
      <c r="AE756">
        <v>1.215115991384807E-4</v>
      </c>
      <c r="AF756">
        <v>2.8736455825204151E-4</v>
      </c>
      <c r="AG756">
        <v>3.3040500674021579E-4</v>
      </c>
      <c r="AH756">
        <v>1.4542121620942871E-4</v>
      </c>
      <c r="AI756">
        <v>2.0335802224445221E-4</v>
      </c>
      <c r="AJ756">
        <v>2.9570416334092459E-4</v>
      </c>
      <c r="AK756">
        <v>-2.8240664701907649E-5</v>
      </c>
      <c r="AL756">
        <v>3.6625331542964218E-4</v>
      </c>
      <c r="AM756">
        <v>-3.0684511809287368E-5</v>
      </c>
      <c r="AN756">
        <v>3.2635762591139671E-4</v>
      </c>
      <c r="AO756">
        <v>1.1845683069999779E-4</v>
      </c>
    </row>
    <row r="757" spans="1:41" x14ac:dyDescent="0.25">
      <c r="A757" s="2">
        <v>40954</v>
      </c>
      <c r="B757">
        <v>-1.3287131864639071E-3</v>
      </c>
      <c r="C757">
        <v>-2.1900136146075209E-4</v>
      </c>
      <c r="D757">
        <v>-9.7513244298108354E-5</v>
      </c>
      <c r="E757">
        <v>-2.6294043198925861E-3</v>
      </c>
      <c r="F757">
        <v>-6.5644632574201971E-4</v>
      </c>
      <c r="G757">
        <v>-7.4624761121195801E-4</v>
      </c>
      <c r="H757">
        <v>6.0094995749623927E-5</v>
      </c>
      <c r="I757">
        <v>-8.0531649480393268E-4</v>
      </c>
      <c r="J757">
        <v>1.129998656516087E-4</v>
      </c>
      <c r="K757">
        <v>1.029847824820917E-4</v>
      </c>
      <c r="L757">
        <v>1.042490587643296E-4</v>
      </c>
      <c r="M757">
        <v>-4.3056639852255397E-5</v>
      </c>
      <c r="N757">
        <v>1.0383008008500629E-4</v>
      </c>
      <c r="O757">
        <v>-6.2966246826874525E-5</v>
      </c>
      <c r="P757">
        <v>9.3934062513630637E-5</v>
      </c>
      <c r="Q757">
        <v>9.3934033593863625E-5</v>
      </c>
      <c r="R757">
        <v>4.9282760798770242E-5</v>
      </c>
      <c r="S757">
        <v>-7.245417953426653E-5</v>
      </c>
      <c r="T757">
        <v>-8.6142780293108084E-5</v>
      </c>
      <c r="U757">
        <v>-1.159160137103642E-4</v>
      </c>
      <c r="V757">
        <v>-2.056630343259479E-4</v>
      </c>
      <c r="W757">
        <v>5.8901428521413792E-5</v>
      </c>
      <c r="X757">
        <v>-2.141694090332599E-4</v>
      </c>
      <c r="Y757">
        <v>1.8919234196294119E-6</v>
      </c>
      <c r="Z757">
        <v>6.0475720370985891E-5</v>
      </c>
      <c r="AA757">
        <v>7.7357145907229114E-5</v>
      </c>
      <c r="AB757">
        <v>-4.5653376122567517E-4</v>
      </c>
      <c r="AC757">
        <v>-5.0336757971860993E-4</v>
      </c>
      <c r="AD757">
        <v>7.6094536816241436E-5</v>
      </c>
      <c r="AE757">
        <v>6.4750161176900251E-5</v>
      </c>
      <c r="AF757">
        <v>-1.072296546095053E-4</v>
      </c>
      <c r="AG757">
        <v>-1.5544149641440061E-4</v>
      </c>
      <c r="AH757">
        <v>-2.5420800949580791E-4</v>
      </c>
      <c r="AI757">
        <v>-1.6169533840338041E-5</v>
      </c>
      <c r="AJ757">
        <v>-1.385894932271904E-4</v>
      </c>
      <c r="AK757">
        <v>-1.3441387190170481E-4</v>
      </c>
      <c r="AL757">
        <v>-1.92852907151631E-4</v>
      </c>
      <c r="AM757">
        <v>-1.174580861453523E-4</v>
      </c>
      <c r="AN757">
        <v>-1.5121763671773619E-4</v>
      </c>
      <c r="AO757">
        <v>-7.7345328467437469E-4</v>
      </c>
    </row>
    <row r="758" spans="1:41" x14ac:dyDescent="0.25">
      <c r="A758" s="2">
        <v>40955</v>
      </c>
      <c r="B758">
        <v>-4.2965115339285351E-4</v>
      </c>
      <c r="C758">
        <v>-2.9299163983879202E-4</v>
      </c>
      <c r="D758">
        <v>-4.6686176923247768E-4</v>
      </c>
      <c r="E758">
        <v>-2.519616638136539E-3</v>
      </c>
      <c r="F758">
        <v>-2.8119912347368412E-4</v>
      </c>
      <c r="G758">
        <v>-9.1162057429720108E-4</v>
      </c>
      <c r="H758">
        <v>-3.1059340055505902E-4</v>
      </c>
      <c r="I758">
        <v>-9.2105496464308181E-4</v>
      </c>
      <c r="J758">
        <v>-2.5515540982920651E-4</v>
      </c>
      <c r="K758">
        <v>-2.5519035472345918E-4</v>
      </c>
      <c r="L758">
        <v>-2.5518605007625198E-4</v>
      </c>
      <c r="M758">
        <v>-3.931602218166288E-4</v>
      </c>
      <c r="N758">
        <v>-2.6643491101223751E-4</v>
      </c>
      <c r="O758">
        <v>-4.3411604637131192E-4</v>
      </c>
      <c r="P758">
        <v>-2.5522197175730502E-4</v>
      </c>
      <c r="Q758">
        <v>-2.5522198726175989E-4</v>
      </c>
      <c r="R758">
        <v>-3.044905318274313E-4</v>
      </c>
      <c r="S758">
        <v>-4.2096278256001227E-4</v>
      </c>
      <c r="T758">
        <v>-4.4734749277697169E-4</v>
      </c>
      <c r="U758">
        <v>-4.6596633900910042E-4</v>
      </c>
      <c r="V758">
        <v>-5.7652991394676473E-4</v>
      </c>
      <c r="W758">
        <v>-3.0084991240703139E-4</v>
      </c>
      <c r="X758">
        <v>-5.773075921226944E-4</v>
      </c>
      <c r="Y758">
        <v>-3.4798089014802312E-4</v>
      </c>
      <c r="Z758">
        <v>-2.978502894159039E-4</v>
      </c>
      <c r="AA758">
        <v>-2.7173438610305121E-4</v>
      </c>
      <c r="AB758">
        <v>-3.8550781731080621E-4</v>
      </c>
      <c r="AC758">
        <v>-3.8966157375492852E-4</v>
      </c>
      <c r="AD758">
        <v>-2.7556528280820158E-4</v>
      </c>
      <c r="AE758">
        <v>-2.8683521238922848E-4</v>
      </c>
      <c r="AF758">
        <v>-4.5942884982460392E-4</v>
      </c>
      <c r="AG758">
        <v>-5.036271885161662E-4</v>
      </c>
      <c r="AH758">
        <v>-3.5818451886693352E-4</v>
      </c>
      <c r="AI758">
        <v>-3.7266036470058492E-4</v>
      </c>
      <c r="AJ758">
        <v>-4.7060577868289732E-4</v>
      </c>
      <c r="AK758">
        <v>-2.7173863555911417E-4</v>
      </c>
      <c r="AL758">
        <v>-5.4089302816633122E-4</v>
      </c>
      <c r="AM758">
        <v>-2.7008374718221238E-4</v>
      </c>
      <c r="AN758">
        <v>-4.9941976421989361E-4</v>
      </c>
      <c r="AO758">
        <v>-4.4768403309802812E-4</v>
      </c>
    </row>
    <row r="759" spans="1:41" x14ac:dyDescent="0.25">
      <c r="A759" s="2">
        <v>40956</v>
      </c>
      <c r="B759">
        <v>-1.673008452308942E-4</v>
      </c>
      <c r="C759">
        <v>-1.265235411106928E-3</v>
      </c>
      <c r="D759">
        <v>-1.2652354111405729E-3</v>
      </c>
      <c r="E759">
        <v>-6.195980959725195E-4</v>
      </c>
      <c r="F759">
        <v>-4.252142540284827E-4</v>
      </c>
      <c r="G759">
        <v>-4.3211725105197233E-4</v>
      </c>
      <c r="H759">
        <v>-4.6343758768270342E-4</v>
      </c>
      <c r="I759">
        <v>-1.007053573282403E-3</v>
      </c>
      <c r="J759">
        <v>-3.9729766267660919E-4</v>
      </c>
      <c r="K759">
        <v>-4.6456580483496713E-4</v>
      </c>
      <c r="L759">
        <v>-4.6486967997018278E-4</v>
      </c>
      <c r="M759">
        <v>-4.0672455333393582E-4</v>
      </c>
      <c r="N759">
        <v>-4.4634421400289179E-4</v>
      </c>
      <c r="O759">
        <v>-4.3961393238102047E-4</v>
      </c>
      <c r="P759">
        <v>-4.6239198856524853E-4</v>
      </c>
      <c r="Q759">
        <v>-4.6239199890080678E-4</v>
      </c>
      <c r="R759">
        <v>-6.1386620788142726E-4</v>
      </c>
      <c r="S759">
        <v>-4.635040417415436E-4</v>
      </c>
      <c r="T759">
        <v>-1.051574842466444E-3</v>
      </c>
      <c r="U759">
        <v>-1.1055707490386249E-3</v>
      </c>
      <c r="V759">
        <v>-4.6239198951179199E-4</v>
      </c>
      <c r="W759">
        <v>-6.0426394025285416E-4</v>
      </c>
      <c r="X759">
        <v>-1.448552891595196E-3</v>
      </c>
      <c r="Y759">
        <v>-7.4556780893263121E-4</v>
      </c>
      <c r="Z759">
        <v>-5.9475369766839273E-4</v>
      </c>
      <c r="AA759">
        <v>-5.1275297998685577E-4</v>
      </c>
      <c r="AB759">
        <v>-4.8657643278064477E-4</v>
      </c>
      <c r="AC759">
        <v>-4.9945989804592783E-4</v>
      </c>
      <c r="AD759">
        <v>-5.2508703461081328E-4</v>
      </c>
      <c r="AE759">
        <v>-5.5945138426661894E-4</v>
      </c>
      <c r="AF759">
        <v>-1.086166631396874E-3</v>
      </c>
      <c r="AG759">
        <v>-1.219999738295852E-3</v>
      </c>
      <c r="AH759">
        <v>-7.5766446636304249E-4</v>
      </c>
      <c r="AI759">
        <v>-8.2252755659444803E-4</v>
      </c>
      <c r="AJ759">
        <v>-1.117576590407545E-3</v>
      </c>
      <c r="AK759">
        <v>-4.8762067398631622E-4</v>
      </c>
      <c r="AL759">
        <v>-1.33365632444879E-3</v>
      </c>
      <c r="AM759">
        <v>-3.4529282558487339E-4</v>
      </c>
      <c r="AN759">
        <v>-1.207167571178055E-3</v>
      </c>
      <c r="AO759">
        <v>-5.2482872377179746E-4</v>
      </c>
    </row>
    <row r="760" spans="1:41" x14ac:dyDescent="0.25">
      <c r="A760" s="2">
        <v>40959</v>
      </c>
      <c r="B760">
        <v>1.927680358446785E-3</v>
      </c>
      <c r="C760">
        <v>1.927680358494808E-3</v>
      </c>
      <c r="D760">
        <v>1.9276803584456681E-3</v>
      </c>
      <c r="E760">
        <v>1.55141994577116E-3</v>
      </c>
      <c r="F760">
        <v>1.3721908144182569E-3</v>
      </c>
      <c r="G760">
        <v>1.353721964740611E-3</v>
      </c>
      <c r="H760">
        <v>1.2735784145055809E-3</v>
      </c>
      <c r="I760">
        <v>2.1433982458257061E-3</v>
      </c>
      <c r="J760">
        <v>1.44687714279606E-3</v>
      </c>
      <c r="K760">
        <v>1.274498792575899E-3</v>
      </c>
      <c r="L760">
        <v>1.2747468447584689E-3</v>
      </c>
      <c r="M760">
        <v>1.421659087326345E-3</v>
      </c>
      <c r="N760">
        <v>1.3156592206692061E-3</v>
      </c>
      <c r="O760">
        <v>1.333665248559655E-3</v>
      </c>
      <c r="P760">
        <v>1.2727254040555899E-3</v>
      </c>
      <c r="Q760">
        <v>1.272725433115276E-3</v>
      </c>
      <c r="R760">
        <v>1.586266833930704E-3</v>
      </c>
      <c r="S760">
        <v>1.2736326105713749E-3</v>
      </c>
      <c r="T760">
        <v>2.4940941650410408E-3</v>
      </c>
      <c r="U760">
        <v>2.6097599225534071E-3</v>
      </c>
      <c r="V760">
        <v>1.2727254068199069E-3</v>
      </c>
      <c r="W760">
        <v>1.5644812576329371E-3</v>
      </c>
      <c r="X760">
        <v>3.318908059001605E-3</v>
      </c>
      <c r="Y760">
        <v>1.861290511250787E-3</v>
      </c>
      <c r="Z760">
        <v>1.5451414529766879E-3</v>
      </c>
      <c r="AA760">
        <v>1.3774563682439501E-3</v>
      </c>
      <c r="AB760">
        <v>1.322982676431666E-3</v>
      </c>
      <c r="AC760">
        <v>1.349326710592461E-3</v>
      </c>
      <c r="AD760">
        <v>1.4023194386101479E-3</v>
      </c>
      <c r="AE760">
        <v>1.473792975360291E-3</v>
      </c>
      <c r="AF760">
        <v>2.5687602319101749E-3</v>
      </c>
      <c r="AG760">
        <v>2.8482501851990012E-3</v>
      </c>
      <c r="AH760">
        <v>2.083089626523617E-3</v>
      </c>
      <c r="AI760">
        <v>2.019291084805142E-3</v>
      </c>
      <c r="AJ760">
        <v>2.6476475998079589E-3</v>
      </c>
      <c r="AK760">
        <v>1.3251911016271311E-3</v>
      </c>
      <c r="AL760">
        <v>3.084610977557248E-3</v>
      </c>
      <c r="AM760">
        <v>1.3238818609510299E-3</v>
      </c>
      <c r="AN760">
        <v>2.821564347709922E-3</v>
      </c>
      <c r="AO760">
        <v>1.5657625115803599E-3</v>
      </c>
    </row>
    <row r="761" spans="1:41" x14ac:dyDescent="0.25">
      <c r="A761" s="2">
        <v>40960</v>
      </c>
      <c r="B761">
        <v>-3.1452810103595591E-5</v>
      </c>
      <c r="C761">
        <v>-2.8509848099186508E-5</v>
      </c>
      <c r="D761">
        <v>-1.5260724872700579E-3</v>
      </c>
      <c r="E761">
        <v>-7.4474150924061931E-6</v>
      </c>
      <c r="F761">
        <v>-6.3744579680737093E-6</v>
      </c>
      <c r="G761">
        <v>-5.6256820891579943E-5</v>
      </c>
      <c r="H761">
        <v>-2.7665352018994919E-4</v>
      </c>
      <c r="I761">
        <v>-4.6903819730102401E-4</v>
      </c>
      <c r="J761">
        <v>1.9535119881251329E-4</v>
      </c>
      <c r="K761">
        <v>-2.7841158527189139E-4</v>
      </c>
      <c r="L761">
        <v>-2.7888486751245398E-4</v>
      </c>
      <c r="M761">
        <v>1.2723489485177861E-4</v>
      </c>
      <c r="N761">
        <v>-1.5906203726876619E-4</v>
      </c>
      <c r="O761">
        <v>-1.104286303600035E-4</v>
      </c>
      <c r="P761">
        <v>-2.7502419098342771E-4</v>
      </c>
      <c r="Q761">
        <v>-2.750242053775745E-4</v>
      </c>
      <c r="R761">
        <v>-1.4770664834460801E-4</v>
      </c>
      <c r="S761">
        <v>-2.7675707209128838E-4</v>
      </c>
      <c r="T761">
        <v>2.2364022040512069E-4</v>
      </c>
      <c r="U761">
        <v>2.7648047913817858E-4</v>
      </c>
      <c r="V761">
        <v>-2.7502419248561942E-4</v>
      </c>
      <c r="W761">
        <v>-1.5942993596918331E-4</v>
      </c>
      <c r="X761">
        <v>5.6323121504743372E-4</v>
      </c>
      <c r="Y761">
        <v>-3.2398378419406688E-5</v>
      </c>
      <c r="Z761">
        <v>-1.667621821200901E-4</v>
      </c>
      <c r="AA761">
        <v>-2.317629410552774E-4</v>
      </c>
      <c r="AB761">
        <v>-2.5431961560123858E-4</v>
      </c>
      <c r="AC761">
        <v>-2.4411023744665779E-4</v>
      </c>
      <c r="AD761">
        <v>-2.2267279066906189E-4</v>
      </c>
      <c r="AE761">
        <v>-1.9313529855440021E-4</v>
      </c>
      <c r="AF761">
        <v>2.5857477322660408E-4</v>
      </c>
      <c r="AG761">
        <v>3.7577829589946471E-4</v>
      </c>
      <c r="AH761">
        <v>-2.084563462579128E-6</v>
      </c>
      <c r="AI761">
        <v>2.979977538137772E-5</v>
      </c>
      <c r="AJ761">
        <v>2.8826882618524581E-4</v>
      </c>
      <c r="AK761">
        <v>-2.5335216979128681E-4</v>
      </c>
      <c r="AL761">
        <v>4.7341191824665907E-4</v>
      </c>
      <c r="AM761">
        <v>-1.6165362200102129E-4</v>
      </c>
      <c r="AN761">
        <v>3.6475516912568749E-4</v>
      </c>
      <c r="AO761">
        <v>-3.3967501399345679E-4</v>
      </c>
    </row>
    <row r="762" spans="1:41" x14ac:dyDescent="0.25">
      <c r="A762" s="2">
        <v>40961</v>
      </c>
      <c r="B762">
        <v>5.7329712119493545E-4</v>
      </c>
      <c r="C762">
        <v>1.7715417027830031E-4</v>
      </c>
      <c r="D762">
        <v>4.2305583336443251E-4</v>
      </c>
      <c r="E762">
        <v>3.0814102751660488E-4</v>
      </c>
      <c r="F762">
        <v>4.7401191862920009E-4</v>
      </c>
      <c r="G762">
        <v>4.521806851880614E-4</v>
      </c>
      <c r="H762">
        <v>3.5320086910903118E-4</v>
      </c>
      <c r="I762">
        <v>2.776355482837391E-5</v>
      </c>
      <c r="J762">
        <v>5.6229725382140531E-4</v>
      </c>
      <c r="K762">
        <v>3.4970925100683649E-4</v>
      </c>
      <c r="L762">
        <v>6.9096236423419309E-4</v>
      </c>
      <c r="M762">
        <v>5.3248650504588043E-4</v>
      </c>
      <c r="N762">
        <v>4.0718778726120852E-4</v>
      </c>
      <c r="O762">
        <v>4.2847226825548309E-4</v>
      </c>
      <c r="P762">
        <v>3.5643678256556369E-4</v>
      </c>
      <c r="Q762">
        <v>3.5643675112397027E-4</v>
      </c>
      <c r="R762">
        <v>3.0606255797476059E-4</v>
      </c>
      <c r="S762">
        <v>3.5299519592703077E-4</v>
      </c>
      <c r="T762">
        <v>1.644626776846587E-4</v>
      </c>
      <c r="U762">
        <v>1.5509088257522081E-4</v>
      </c>
      <c r="V762">
        <v>3.5643678045558141E-4</v>
      </c>
      <c r="W762">
        <v>3.0505014081042361E-4</v>
      </c>
      <c r="X762">
        <v>4.3987536912729953E-4</v>
      </c>
      <c r="Y762">
        <v>2.6757246090126951E-4</v>
      </c>
      <c r="Z762">
        <v>3.0897439495329652E-4</v>
      </c>
      <c r="AA762">
        <v>3.4076159419576022E-4</v>
      </c>
      <c r="AB762">
        <v>3.4882812801012309E-4</v>
      </c>
      <c r="AC762">
        <v>3.4383027965652818E-4</v>
      </c>
      <c r="AD762">
        <v>3.3518941152701972E-4</v>
      </c>
      <c r="AE762">
        <v>3.2451369354353788E-4</v>
      </c>
      <c r="AF762">
        <v>1.5970597810069969E-4</v>
      </c>
      <c r="AG762">
        <v>1.2062640962929079E-4</v>
      </c>
      <c r="AH762">
        <v>3.3368908794638501E-4</v>
      </c>
      <c r="AI762">
        <v>2.3911346875514801E-4</v>
      </c>
      <c r="AJ762">
        <v>1.372591534809343E-4</v>
      </c>
      <c r="AK762">
        <v>3.485841890305451E-4</v>
      </c>
      <c r="AL762">
        <v>8.5250052960770981E-5</v>
      </c>
      <c r="AM762">
        <v>1.023556395860058E-4</v>
      </c>
      <c r="AN762">
        <v>1.2462050566511301E-4</v>
      </c>
      <c r="AO762">
        <v>-2.0759607768194849E-4</v>
      </c>
    </row>
    <row r="763" spans="1:41" x14ac:dyDescent="0.25">
      <c r="A763" s="2">
        <v>40962</v>
      </c>
      <c r="B763">
        <v>3.1990941721039379E-4</v>
      </c>
      <c r="C763">
        <v>3.2835005221750602E-4</v>
      </c>
      <c r="D763">
        <v>1.864912436551968E-4</v>
      </c>
      <c r="E763">
        <v>2.8011290063936713E-4</v>
      </c>
      <c r="F763">
        <v>3.1849800594771428E-4</v>
      </c>
      <c r="G763">
        <v>2.9851555105890381E-4</v>
      </c>
      <c r="H763">
        <v>2.8475643937259348E-4</v>
      </c>
      <c r="I763">
        <v>3.4097799232407329E-4</v>
      </c>
      <c r="J763">
        <v>3.122740177174186E-4</v>
      </c>
      <c r="K763">
        <v>3.2835005222323288E-4</v>
      </c>
      <c r="L763">
        <v>3.2835005222134372E-4</v>
      </c>
      <c r="M763">
        <v>3.0854954913334131E-4</v>
      </c>
      <c r="N763">
        <v>2.9289389883651218E-4</v>
      </c>
      <c r="O763">
        <v>2.9555328372674842E-4</v>
      </c>
      <c r="P763">
        <v>2.8655282548210371E-4</v>
      </c>
      <c r="Q763">
        <v>2.8655282052170259E-4</v>
      </c>
      <c r="R763">
        <v>3.2660748872314878E-4</v>
      </c>
      <c r="S763">
        <v>2.8464225412359558E-4</v>
      </c>
      <c r="T763">
        <v>3.0783964080279751E-4</v>
      </c>
      <c r="U763">
        <v>3.0020773866447581E-4</v>
      </c>
      <c r="V763">
        <v>2.8655282535800121E-4</v>
      </c>
      <c r="W763">
        <v>3.2104983581491197E-4</v>
      </c>
      <c r="X763">
        <v>2.9697804170561811E-4</v>
      </c>
      <c r="Y763">
        <v>3.6524363399914741E-4</v>
      </c>
      <c r="Z763">
        <v>3.1908157923452881E-4</v>
      </c>
      <c r="AA763">
        <v>3.0063988828406399E-4</v>
      </c>
      <c r="AB763">
        <v>2.9325954216917049E-4</v>
      </c>
      <c r="AC763">
        <v>2.9615438373317438E-4</v>
      </c>
      <c r="AD763">
        <v>3.0284610859790401E-4</v>
      </c>
      <c r="AE763">
        <v>3.124732124097582E-4</v>
      </c>
      <c r="AF763">
        <v>4.5918669753694432E-4</v>
      </c>
      <c r="AG763">
        <v>4.9847216274255611E-4</v>
      </c>
      <c r="AH763">
        <v>3.0314054867934548E-4</v>
      </c>
      <c r="AI763">
        <v>3.8353783109290211E-4</v>
      </c>
      <c r="AJ763">
        <v>4.6071098654524542E-4</v>
      </c>
      <c r="AK763">
        <v>2.9360983657361031E-4</v>
      </c>
      <c r="AL763">
        <v>5.3026437767385911E-4</v>
      </c>
      <c r="AM763">
        <v>3.0567078531633553E-4</v>
      </c>
      <c r="AN763">
        <v>4.9488272697968715E-4</v>
      </c>
      <c r="AO763">
        <v>1.386416069992791E-4</v>
      </c>
    </row>
    <row r="764" spans="1:41" x14ac:dyDescent="0.25">
      <c r="A764" s="2">
        <v>40963</v>
      </c>
      <c r="B764">
        <v>1.6390778283051531E-4</v>
      </c>
      <c r="C764">
        <v>1.108041488145767E-4</v>
      </c>
      <c r="D764">
        <v>9.2234594085887809E-5</v>
      </c>
      <c r="E764">
        <v>1.068190846404415E-4</v>
      </c>
      <c r="F764">
        <v>1.098206882149422E-4</v>
      </c>
      <c r="G764">
        <v>2.0004332270460269E-4</v>
      </c>
      <c r="H764">
        <v>2.3424353060253061E-4</v>
      </c>
      <c r="I764">
        <v>1.026663659614396E-4</v>
      </c>
      <c r="J764">
        <v>1.588897629689418E-4</v>
      </c>
      <c r="K764">
        <v>1.1080414881911981E-4</v>
      </c>
      <c r="L764">
        <v>1.108041488174204E-4</v>
      </c>
      <c r="M764">
        <v>1.7003119586653589E-4</v>
      </c>
      <c r="N764">
        <v>2.168583446395304E-4</v>
      </c>
      <c r="O764">
        <v>2.0890376128836411E-4</v>
      </c>
      <c r="P764">
        <v>2.3582536078888339E-4</v>
      </c>
      <c r="Q764">
        <v>2.3582535952001741E-4</v>
      </c>
      <c r="R764">
        <v>1.9203782703779021E-4</v>
      </c>
      <c r="S764">
        <v>2.3414298279807191E-4</v>
      </c>
      <c r="T764">
        <v>1.7215359590970871E-4</v>
      </c>
      <c r="U764">
        <v>1.9498165072428741E-4</v>
      </c>
      <c r="V764">
        <v>2.358253608285525E-4</v>
      </c>
      <c r="W764">
        <v>1.9295030171745319E-4</v>
      </c>
      <c r="X764">
        <v>2.0464211565523541E-4</v>
      </c>
      <c r="Y764">
        <v>1.563179733750732E-4</v>
      </c>
      <c r="Z764">
        <v>1.960368705344891E-4</v>
      </c>
      <c r="AA764">
        <v>2.217425299423038E-4</v>
      </c>
      <c r="AB764">
        <v>2.2902655385035651E-4</v>
      </c>
      <c r="AC764">
        <v>2.249862239770084E-4</v>
      </c>
      <c r="AD764">
        <v>2.1752562058944199E-4</v>
      </c>
      <c r="AE764">
        <v>2.079250961892905E-4</v>
      </c>
      <c r="AF764">
        <v>6.0252814528785219E-5</v>
      </c>
      <c r="AG764">
        <v>2.396968486337856E-5</v>
      </c>
      <c r="AH764">
        <v>2.1647460912847439E-4</v>
      </c>
      <c r="AI764">
        <v>1.3280134076543241E-4</v>
      </c>
      <c r="AJ764">
        <v>4.9699504316380729E-5</v>
      </c>
      <c r="AK764">
        <v>2.2877046965549651E-4</v>
      </c>
      <c r="AL764">
        <v>-7.8129795733098496E-6</v>
      </c>
      <c r="AM764">
        <v>2.167131441343086E-4</v>
      </c>
      <c r="AN764">
        <v>2.755804234604492E-5</v>
      </c>
      <c r="AO764">
        <v>1.9535865253139659E-4</v>
      </c>
    </row>
    <row r="765" spans="1:41" x14ac:dyDescent="0.25">
      <c r="A765" s="2">
        <v>40966</v>
      </c>
      <c r="B765">
        <v>3.9519244533200782E-5</v>
      </c>
      <c r="C765">
        <v>3.9519244367705283E-5</v>
      </c>
      <c r="D765">
        <v>1.413597482562721E-4</v>
      </c>
      <c r="E765">
        <v>5.4539201199299938E-5</v>
      </c>
      <c r="F765">
        <v>9.3325228888718856E-5</v>
      </c>
      <c r="G765">
        <v>1.149147403741711E-4</v>
      </c>
      <c r="H765">
        <v>1.8062633778118741E-4</v>
      </c>
      <c r="I765">
        <v>1.3787975419642299E-4</v>
      </c>
      <c r="J765">
        <v>1.4020287547551849E-4</v>
      </c>
      <c r="K765">
        <v>1.157524156337701E-4</v>
      </c>
      <c r="L765">
        <v>1.157524156285918E-4</v>
      </c>
      <c r="M765">
        <v>1.4586809397420261E-4</v>
      </c>
      <c r="N765">
        <v>1.6967860335961781E-4</v>
      </c>
      <c r="O765">
        <v>1.6563387550916971E-4</v>
      </c>
      <c r="P765">
        <v>1.7932290707238589E-4</v>
      </c>
      <c r="Q765">
        <v>1.7932287297502451E-4</v>
      </c>
      <c r="R765">
        <v>2.336085464739079E-4</v>
      </c>
      <c r="S765">
        <v>1.8070920070060339E-4</v>
      </c>
      <c r="T765">
        <v>1.4694723834704691E-4</v>
      </c>
      <c r="U765">
        <v>1.585547922612036E-4</v>
      </c>
      <c r="V765">
        <v>1.7932290472051591E-4</v>
      </c>
      <c r="W765">
        <v>2.3151966248191491E-4</v>
      </c>
      <c r="X765">
        <v>1.634669240224047E-4</v>
      </c>
      <c r="Y765">
        <v>2.7910102065134052E-4</v>
      </c>
      <c r="Z765">
        <v>2.2786648505996311E-4</v>
      </c>
      <c r="AA765">
        <v>1.9702639704129309E-4</v>
      </c>
      <c r="AB765">
        <v>1.8785058260732641E-4</v>
      </c>
      <c r="AC765">
        <v>1.9269716234655761E-4</v>
      </c>
      <c r="AD765">
        <v>2.019195129330898E-4</v>
      </c>
      <c r="AE765">
        <v>2.1399311156048819E-4</v>
      </c>
      <c r="AF765">
        <v>3.9942814715169931E-4</v>
      </c>
      <c r="AG765">
        <v>4.4564612682176328E-4</v>
      </c>
      <c r="AH765">
        <v>2.030872680706239E-4</v>
      </c>
      <c r="AI765">
        <v>3.0760336961417172E-4</v>
      </c>
      <c r="AJ765">
        <v>3.9825890050391392E-4</v>
      </c>
      <c r="AK765">
        <v>1.8819159239336289E-4</v>
      </c>
      <c r="AL765">
        <v>4.8560003170107768E-4</v>
      </c>
      <c r="AM765">
        <v>2.033488247341569E-4</v>
      </c>
      <c r="AN765">
        <v>4.4113521194627802E-4</v>
      </c>
      <c r="AO765">
        <v>-1.0555341971780761E-3</v>
      </c>
    </row>
    <row r="766" spans="1:41" x14ac:dyDescent="0.25">
      <c r="A766" s="2">
        <v>40967</v>
      </c>
      <c r="B766">
        <v>-3.8279944545634999E-4</v>
      </c>
      <c r="C766">
        <v>-6.5420577568875773E-4</v>
      </c>
      <c r="D766">
        <v>1.220595019223663E-4</v>
      </c>
      <c r="E766">
        <v>1.138487126035332E-4</v>
      </c>
      <c r="F766">
        <v>1.143664815329291E-4</v>
      </c>
      <c r="G766">
        <v>1.149646730524348E-4</v>
      </c>
      <c r="H766">
        <v>1.071114529814715E-4</v>
      </c>
      <c r="I766">
        <v>7.816716808815788E-5</v>
      </c>
      <c r="J766">
        <v>1.2203532311676911E-4</v>
      </c>
      <c r="K766">
        <v>1.215256178734724E-4</v>
      </c>
      <c r="L766">
        <v>1.215256178716587E-4</v>
      </c>
      <c r="M766">
        <v>1.2215353032967501E-4</v>
      </c>
      <c r="N766">
        <v>1.2264978734352399E-4</v>
      </c>
      <c r="O766">
        <v>1.2256546913318799E-4</v>
      </c>
      <c r="P766">
        <v>1.2285083682686931E-4</v>
      </c>
      <c r="Q766">
        <v>1.2285081971399791E-4</v>
      </c>
      <c r="R766">
        <v>1.335458843329332E-6</v>
      </c>
      <c r="S766">
        <v>1.2399996639231929E-4</v>
      </c>
      <c r="T766">
        <v>1.221759197970266E-4</v>
      </c>
      <c r="U766">
        <v>1.2241789477067689E-4</v>
      </c>
      <c r="V766">
        <v>1.2285083577097991E-4</v>
      </c>
      <c r="W766">
        <v>1.183336213226813E-5</v>
      </c>
      <c r="X766">
        <v>1.2252029589781649E-4</v>
      </c>
      <c r="Y766">
        <v>-1.078455880188674E-4</v>
      </c>
      <c r="Z766">
        <v>1.895660185847086E-5</v>
      </c>
      <c r="AA766">
        <v>8.1737405603320103E-5</v>
      </c>
      <c r="AB766">
        <v>1.031611563662072E-4</v>
      </c>
      <c r="AC766">
        <v>9.3299823893938359E-5</v>
      </c>
      <c r="AD766">
        <v>7.2819890209773649E-5</v>
      </c>
      <c r="AE766">
        <v>4.475214678552441E-5</v>
      </c>
      <c r="AF766">
        <v>-3.8467053208164327E-4</v>
      </c>
      <c r="AG766">
        <v>-4.9564084255745804E-4</v>
      </c>
      <c r="AH766">
        <v>7.1028120723938765E-5</v>
      </c>
      <c r="AI766">
        <v>-1.6768007177279801E-4</v>
      </c>
      <c r="AJ766">
        <v>-4.1847976065990971E-4</v>
      </c>
      <c r="AK766">
        <v>1.022547803312424E-4</v>
      </c>
      <c r="AL766">
        <v>-5.8842718598190434E-4</v>
      </c>
      <c r="AM766">
        <v>6.7054611518325315E-5</v>
      </c>
      <c r="AN766">
        <v>-4.8516498801564272E-4</v>
      </c>
      <c r="AO766">
        <v>-1.668030333261683E-4</v>
      </c>
    </row>
    <row r="767" spans="1:41" x14ac:dyDescent="0.25">
      <c r="A767" s="2">
        <v>40968</v>
      </c>
      <c r="B767">
        <v>3.0882743274242793E-5</v>
      </c>
      <c r="C767">
        <v>8.7672386369279436E-5</v>
      </c>
      <c r="D767">
        <v>-7.1495137141427221E-5</v>
      </c>
      <c r="E767">
        <v>1.203459823946026E-4</v>
      </c>
      <c r="F767">
        <v>-1.779416593379738E-4</v>
      </c>
      <c r="G767">
        <v>-1.923285378281554E-4</v>
      </c>
      <c r="H767">
        <v>-1.820720486584559E-4</v>
      </c>
      <c r="I767">
        <v>-2.878458809548856E-4</v>
      </c>
      <c r="J767">
        <v>-7.7340797631252905E-5</v>
      </c>
      <c r="K767">
        <v>-2.008972590898248E-4</v>
      </c>
      <c r="L767">
        <v>-2.0089725910319659E-4</v>
      </c>
      <c r="M767">
        <v>-4.8713250986918043E-5</v>
      </c>
      <c r="N767">
        <v>7.1610046641268214E-5</v>
      </c>
      <c r="O767">
        <v>5.1170666000902532E-5</v>
      </c>
      <c r="P767">
        <v>1.203459823946017E-4</v>
      </c>
      <c r="Q767">
        <v>1.203459616282871E-4</v>
      </c>
      <c r="R767">
        <v>-1.788658146589693E-4</v>
      </c>
      <c r="S767">
        <v>1.159231612038155E-4</v>
      </c>
      <c r="T767">
        <v>-4.3259250347068881E-5</v>
      </c>
      <c r="U767">
        <v>1.539766441442135E-5</v>
      </c>
      <c r="V767">
        <v>1.203459810843932E-4</v>
      </c>
      <c r="W767">
        <v>-1.629461127259254E-4</v>
      </c>
      <c r="X767">
        <v>4.0220325406348207E-5</v>
      </c>
      <c r="Y767">
        <v>-4.3517295810353282E-4</v>
      </c>
      <c r="Z767">
        <v>-1.4360833953802859E-4</v>
      </c>
      <c r="AA767">
        <v>2.1643837920858891E-5</v>
      </c>
      <c r="AB767">
        <v>7.2888298818486351E-5</v>
      </c>
      <c r="AC767">
        <v>4.6922226431089681E-5</v>
      </c>
      <c r="AD767">
        <v>-3.785607921636157E-6</v>
      </c>
      <c r="AE767">
        <v>-7.1121257516492775E-5</v>
      </c>
      <c r="AF767">
        <v>-1.1040529390407201E-3</v>
      </c>
      <c r="AG767">
        <v>-1.364483995620964E-3</v>
      </c>
      <c r="AH767">
        <v>-9.5998076482029218E-6</v>
      </c>
      <c r="AI767">
        <v>-5.8927047894147895E-4</v>
      </c>
      <c r="AJ767">
        <v>-1.1474636381806761E-3</v>
      </c>
      <c r="AK767">
        <v>7.0900463354596285E-5</v>
      </c>
      <c r="AL767">
        <v>-1.5872387211160661E-3</v>
      </c>
      <c r="AM767">
        <v>-1.360554941128206E-5</v>
      </c>
      <c r="AN767">
        <v>-1.339334323614655E-3</v>
      </c>
      <c r="AO767">
        <v>2.8613640562014098E-4</v>
      </c>
    </row>
    <row r="768" spans="1:41" x14ac:dyDescent="0.25">
      <c r="A768" s="2">
        <v>40969</v>
      </c>
      <c r="B768">
        <v>-1.158638288252747E-4</v>
      </c>
      <c r="C768">
        <v>3.3452602782586659E-4</v>
      </c>
      <c r="D768">
        <v>3.4103992613522467E-4</v>
      </c>
      <c r="E768">
        <v>3.4103992613586918E-4</v>
      </c>
      <c r="F768">
        <v>3.4103992613588821E-4</v>
      </c>
      <c r="G768">
        <v>4.2008654037612732E-4</v>
      </c>
      <c r="H768">
        <v>4.1630879361876857E-4</v>
      </c>
      <c r="I768">
        <v>4.2504604637269003E-4</v>
      </c>
      <c r="J768">
        <v>4.1197287900110111E-4</v>
      </c>
      <c r="K768">
        <v>4.2324264007782901E-4</v>
      </c>
      <c r="L768">
        <v>4.2324264007948502E-4</v>
      </c>
      <c r="M768">
        <v>3.8430073166902199E-4</v>
      </c>
      <c r="N768">
        <v>3.535109315036422E-4</v>
      </c>
      <c r="O768">
        <v>3.5874115064987158E-4</v>
      </c>
      <c r="P768">
        <v>3.9802792819898351E-4</v>
      </c>
      <c r="Q768">
        <v>3.4103992187864071E-4</v>
      </c>
      <c r="R768">
        <v>4.0005211973546527E-4</v>
      </c>
      <c r="S768">
        <v>3.4015818030406027E-4</v>
      </c>
      <c r="T768">
        <v>3.8290475963574557E-4</v>
      </c>
      <c r="U768">
        <v>3.6789507933901629E-4</v>
      </c>
      <c r="V768">
        <v>3.4103992609012252E-4</v>
      </c>
      <c r="W768">
        <v>3.5530192646075613E-4</v>
      </c>
      <c r="X768">
        <v>3.615432258484397E-4</v>
      </c>
      <c r="Y768">
        <v>3.7398709421729358E-4</v>
      </c>
      <c r="Z768">
        <v>3.5450269431241792E-4</v>
      </c>
      <c r="AA768">
        <v>3.4694146472505512E-4</v>
      </c>
      <c r="AB768">
        <v>3.4384746165254181E-4</v>
      </c>
      <c r="AC768">
        <v>3.4503424937795571E-4</v>
      </c>
      <c r="AD768">
        <v>3.4782017957987391E-4</v>
      </c>
      <c r="AE768">
        <v>3.5185382953649728E-4</v>
      </c>
      <c r="AF768">
        <v>4.132942733502034E-4</v>
      </c>
      <c r="AG768">
        <v>4.298199759161437E-4</v>
      </c>
      <c r="AH768">
        <v>3.4792639689308332E-4</v>
      </c>
      <c r="AI768">
        <v>3.8153276229755848E-4</v>
      </c>
      <c r="AJ768">
        <v>4.0965782302825011E-4</v>
      </c>
      <c r="AK768">
        <v>3.4399634249899228E-4</v>
      </c>
      <c r="AL768">
        <v>4.4313879080255672E-4</v>
      </c>
      <c r="AM768">
        <v>3.490490745710203E-4</v>
      </c>
      <c r="AN768">
        <v>4.2831624204173158E-4</v>
      </c>
      <c r="AO768">
        <v>4.4566643312649028E-5</v>
      </c>
    </row>
    <row r="769" spans="1:41" x14ac:dyDescent="0.25">
      <c r="A769" s="2">
        <v>40970</v>
      </c>
      <c r="B769">
        <v>1.5694492960515371E-4</v>
      </c>
      <c r="C769">
        <v>8.4091518382999834E-5</v>
      </c>
      <c r="D769">
        <v>9.5403975770510705E-5</v>
      </c>
      <c r="E769">
        <v>9.540397576337759E-5</v>
      </c>
      <c r="F769">
        <v>9.5403975763360121E-5</v>
      </c>
      <c r="G769">
        <v>3.750882214967653E-4</v>
      </c>
      <c r="H769">
        <v>3.631507953259909E-4</v>
      </c>
      <c r="I769">
        <v>3.3030230361580089E-4</v>
      </c>
      <c r="J769">
        <v>3.471096013575155E-4</v>
      </c>
      <c r="K769">
        <v>3.8506127990609778E-4</v>
      </c>
      <c r="L769">
        <v>3.8506127992540639E-4</v>
      </c>
      <c r="M769">
        <v>2.4784081063922641E-4</v>
      </c>
      <c r="N769">
        <v>1.3934799680942741E-4</v>
      </c>
      <c r="O769">
        <v>1.5777769472137489E-4</v>
      </c>
      <c r="P769">
        <v>2.9621231079998537E-4</v>
      </c>
      <c r="Q769">
        <v>9.5403979265149135E-5</v>
      </c>
      <c r="R769">
        <v>3.033442384235914E-4</v>
      </c>
      <c r="S769">
        <v>1.038330906903873E-4</v>
      </c>
      <c r="T769">
        <v>2.4292288015718161E-4</v>
      </c>
      <c r="U769">
        <v>1.9003334917642821E-4</v>
      </c>
      <c r="V769">
        <v>9.5403976136785126E-5</v>
      </c>
      <c r="W769">
        <v>1.259907330740533E-5</v>
      </c>
      <c r="X769">
        <v>1.676513534477859E-4</v>
      </c>
      <c r="Y769">
        <v>-1.1081154245859101E-4</v>
      </c>
      <c r="Z769">
        <v>1.6717038953934641E-5</v>
      </c>
      <c r="AA769">
        <v>5.8345223949856663E-5</v>
      </c>
      <c r="AB769">
        <v>7.7849799962419609E-5</v>
      </c>
      <c r="AC769">
        <v>7.1320279824470576E-5</v>
      </c>
      <c r="AD769">
        <v>5.4446646904929493E-5</v>
      </c>
      <c r="AE769">
        <v>2.9098243940955799E-5</v>
      </c>
      <c r="AF769">
        <v>-3.5591004659056742E-4</v>
      </c>
      <c r="AG769">
        <v>-4.6209095901579062E-4</v>
      </c>
      <c r="AH769">
        <v>5.4388834230816793E-5</v>
      </c>
      <c r="AI769">
        <v>-1.5398566158414639E-4</v>
      </c>
      <c r="AJ769">
        <v>-3.9061003099978342E-4</v>
      </c>
      <c r="AK769">
        <v>7.6839138836114698E-5</v>
      </c>
      <c r="AL769">
        <v>-5.4572654895725591E-4</v>
      </c>
      <c r="AM769">
        <v>4.5110473034297537E-5</v>
      </c>
      <c r="AN769">
        <v>-4.5264825180289819E-4</v>
      </c>
      <c r="AO769">
        <v>-2.983468372388387E-4</v>
      </c>
    </row>
    <row r="770" spans="1:41" x14ac:dyDescent="0.25">
      <c r="A770" s="2">
        <v>40973</v>
      </c>
      <c r="B770">
        <v>1.5352919309765111E-4</v>
      </c>
      <c r="C770">
        <v>9.7131958007831216E-5</v>
      </c>
      <c r="D770">
        <v>9.7883314866704322E-5</v>
      </c>
      <c r="E770">
        <v>9.7883314871765378E-5</v>
      </c>
      <c r="F770">
        <v>9.7883314871791642E-5</v>
      </c>
      <c r="G770">
        <v>3.3848971309899248E-4</v>
      </c>
      <c r="H770">
        <v>3.3234838190226859E-4</v>
      </c>
      <c r="I770">
        <v>2.8695184918458942E-4</v>
      </c>
      <c r="J770">
        <v>3.1652703614529329E-4</v>
      </c>
      <c r="K770">
        <v>3.4362047457004769E-4</v>
      </c>
      <c r="L770">
        <v>3.4362047455340367E-4</v>
      </c>
      <c r="M770">
        <v>2.272064832188979E-4</v>
      </c>
      <c r="N770">
        <v>3.4362047457048842E-4</v>
      </c>
      <c r="O770">
        <v>1.5079943435247349E-4</v>
      </c>
      <c r="P770">
        <v>2.6824349305442291E-4</v>
      </c>
      <c r="Q770">
        <v>9.7883297497234608E-5</v>
      </c>
      <c r="R770">
        <v>2.7429404675645359E-4</v>
      </c>
      <c r="S770">
        <v>9.1984653874774237E-5</v>
      </c>
      <c r="T770">
        <v>2.2303422968306249E-4</v>
      </c>
      <c r="U770">
        <v>1.781642294159124E-4</v>
      </c>
      <c r="V770">
        <v>9.7883313648707969E-5</v>
      </c>
      <c r="W770">
        <v>-2.9574857551075061E-5</v>
      </c>
      <c r="X770">
        <v>1.5917597048239519E-4</v>
      </c>
      <c r="Y770">
        <v>-1.3442837025768949E-4</v>
      </c>
      <c r="Z770">
        <v>-2.0257542799557528E-5</v>
      </c>
      <c r="AA770">
        <v>5.6775783197205648E-5</v>
      </c>
      <c r="AB770">
        <v>7.8011841923141781E-5</v>
      </c>
      <c r="AC770">
        <v>6.5902966409876515E-5</v>
      </c>
      <c r="AD770">
        <v>4.3913619665519233E-5</v>
      </c>
      <c r="AE770">
        <v>1.5896374278747631E-5</v>
      </c>
      <c r="AF770">
        <v>-4.1543214405019872E-4</v>
      </c>
      <c r="AG770">
        <v>-5.2051961516304084E-4</v>
      </c>
      <c r="AH770">
        <v>4.0637670067934377E-5</v>
      </c>
      <c r="AI770">
        <v>-2.045105742738497E-4</v>
      </c>
      <c r="AJ770">
        <v>-4.3811012203572638E-4</v>
      </c>
      <c r="AK770">
        <v>7.7290213777450237E-5</v>
      </c>
      <c r="AL770">
        <v>-6.1329264437234073E-4</v>
      </c>
      <c r="AM770">
        <v>4.2095096012327648E-5</v>
      </c>
      <c r="AN770">
        <v>-5.1004526382875538E-4</v>
      </c>
      <c r="AO770">
        <v>4.3139987107920767E-5</v>
      </c>
    </row>
    <row r="771" spans="1:41" x14ac:dyDescent="0.25">
      <c r="A771" s="2">
        <v>40974</v>
      </c>
      <c r="B771">
        <v>1.0770030038711921E-4</v>
      </c>
      <c r="C771">
        <v>3.3174076633176439E-4</v>
      </c>
      <c r="D771">
        <v>3.9266534228002582E-4</v>
      </c>
      <c r="E771">
        <v>3.5501165874618598E-4</v>
      </c>
      <c r="F771">
        <v>2.056896415979634E-4</v>
      </c>
      <c r="G771">
        <v>3.2723040964968632E-4</v>
      </c>
      <c r="H771">
        <v>4.5064621037189218E-4</v>
      </c>
      <c r="I771">
        <v>2.9232138234678461E-4</v>
      </c>
      <c r="J771">
        <v>4.3540249783116007E-4</v>
      </c>
      <c r="K771">
        <v>4.6815803789425879E-4</v>
      </c>
      <c r="L771">
        <v>4.6815803788817051E-4</v>
      </c>
      <c r="M771">
        <v>4.2728362957987812E-4</v>
      </c>
      <c r="N771">
        <v>4.6815803789436439E-4</v>
      </c>
      <c r="O771">
        <v>2.622086029454794E-4</v>
      </c>
      <c r="P771">
        <v>3.8764894749896371E-4</v>
      </c>
      <c r="Q771">
        <v>4.1333065837595982E-4</v>
      </c>
      <c r="R771">
        <v>3.941115424744589E-4</v>
      </c>
      <c r="S771">
        <v>2.0161760180345851E-4</v>
      </c>
      <c r="T771">
        <v>3.3936157011490439E-4</v>
      </c>
      <c r="U771">
        <v>2.914365556292831E-4</v>
      </c>
      <c r="V771">
        <v>2.0568964215927029E-4</v>
      </c>
      <c r="W771">
        <v>1.6251494840445081E-4</v>
      </c>
      <c r="X771">
        <v>2.71155463058513E-4</v>
      </c>
      <c r="Y771">
        <v>4.4508906791392141E-4</v>
      </c>
      <c r="Z771">
        <v>1.6599838433834681E-4</v>
      </c>
      <c r="AA771">
        <v>1.9351615689058309E-4</v>
      </c>
      <c r="AB771">
        <v>1.9974404083016099E-4</v>
      </c>
      <c r="AC771">
        <v>1.9541614846707871E-4</v>
      </c>
      <c r="AD771">
        <v>1.8840530596903041E-4</v>
      </c>
      <c r="AE771">
        <v>1.80123678912821E-4</v>
      </c>
      <c r="AF771">
        <v>5.1741972251145157E-5</v>
      </c>
      <c r="AG771">
        <v>2.9128582226601798E-4</v>
      </c>
      <c r="AH771">
        <v>1.8694541358561971E-4</v>
      </c>
      <c r="AI771">
        <v>1.1221173759228919E-4</v>
      </c>
      <c r="AJ771">
        <v>5.2291714827563093E-5</v>
      </c>
      <c r="AK771">
        <v>1.9959125052121981E-4</v>
      </c>
      <c r="AL771">
        <v>-4.9162842348846099E-6</v>
      </c>
      <c r="AM771">
        <v>1.8916865374490519E-4</v>
      </c>
      <c r="AN771">
        <v>2.5659144936769959E-5</v>
      </c>
      <c r="AO771">
        <v>6.6699491804822486E-4</v>
      </c>
    </row>
    <row r="772" spans="1:41" x14ac:dyDescent="0.25">
      <c r="A772" s="2">
        <v>40975</v>
      </c>
      <c r="B772">
        <v>6.0918588623621098E-4</v>
      </c>
      <c r="C772">
        <v>5.055270498992981E-4</v>
      </c>
      <c r="D772">
        <v>4.3271462964428111E-4</v>
      </c>
      <c r="E772">
        <v>3.6292780954755852E-4</v>
      </c>
      <c r="F772">
        <v>4.1705515723594692E-4</v>
      </c>
      <c r="G772">
        <v>4.0944454722483719E-4</v>
      </c>
      <c r="H772">
        <v>5.33841074215998E-4</v>
      </c>
      <c r="I772">
        <v>4.1450048016166162E-4</v>
      </c>
      <c r="J772">
        <v>5.310128692892327E-4</v>
      </c>
      <c r="K772">
        <v>5.6199550314799758E-4</v>
      </c>
      <c r="L772">
        <v>5.6199550314756368E-4</v>
      </c>
      <c r="M772">
        <v>4.962801732124537E-4</v>
      </c>
      <c r="N772">
        <v>5.6199550314798099E-4</v>
      </c>
      <c r="O772">
        <v>4.4826606844191078E-4</v>
      </c>
      <c r="P772">
        <v>5.1753676157589433E-4</v>
      </c>
      <c r="Q772">
        <v>5.0160463913827909E-4</v>
      </c>
      <c r="R772">
        <v>5.2110573588124039E-4</v>
      </c>
      <c r="S772">
        <v>4.1491270104595227E-4</v>
      </c>
      <c r="T772">
        <v>4.9087149580831252E-4</v>
      </c>
      <c r="U772">
        <v>4.6440633386411761E-4</v>
      </c>
      <c r="V772">
        <v>4.1705515782529499E-4</v>
      </c>
      <c r="W772">
        <v>3.1397495549212678E-4</v>
      </c>
      <c r="X772">
        <v>4.5320670516191399E-4</v>
      </c>
      <c r="Y772">
        <v>5.4925635618896095E-4</v>
      </c>
      <c r="Z772">
        <v>3.2109544714536509E-4</v>
      </c>
      <c r="AA772">
        <v>3.8159101479566477E-4</v>
      </c>
      <c r="AB772">
        <v>3.9998889490662688E-4</v>
      </c>
      <c r="AC772">
        <v>3.9048259558585721E-4</v>
      </c>
      <c r="AD772">
        <v>3.7214429713118758E-4</v>
      </c>
      <c r="AE772">
        <v>3.4795393144578012E-4</v>
      </c>
      <c r="AF772">
        <v>-2.3337724895199121E-5</v>
      </c>
      <c r="AG772">
        <v>4.6432309662239248E-4</v>
      </c>
      <c r="AH772">
        <v>3.6993868340484432E-4</v>
      </c>
      <c r="AI772">
        <v>1.6115199332370359E-4</v>
      </c>
      <c r="AJ772">
        <v>-4.9268452281316772E-5</v>
      </c>
      <c r="AK772">
        <v>3.9928915075099772E-4</v>
      </c>
      <c r="AL772">
        <v>-1.9648802141887601E-4</v>
      </c>
      <c r="AM772">
        <v>3.6892574485682269E-4</v>
      </c>
      <c r="AN772">
        <v>-1.074148107395224E-4</v>
      </c>
      <c r="AO772">
        <v>7.3835036641156648E-4</v>
      </c>
    </row>
    <row r="773" spans="1:41" x14ac:dyDescent="0.25">
      <c r="A773" s="2">
        <v>40976</v>
      </c>
      <c r="B773">
        <v>4.178127986959709E-4</v>
      </c>
      <c r="C773">
        <v>4.1776340783630388E-4</v>
      </c>
      <c r="D773">
        <v>5.4444559492847178E-4</v>
      </c>
      <c r="E773">
        <v>5.3361993426404822E-4</v>
      </c>
      <c r="F773">
        <v>4.5455977975584761E-4</v>
      </c>
      <c r="G773">
        <v>5.1716627836553017E-4</v>
      </c>
      <c r="H773">
        <v>4.3892763656282202E-4</v>
      </c>
      <c r="I773">
        <v>4.648898799824463E-4</v>
      </c>
      <c r="J773">
        <v>5.2412702491102451E-4</v>
      </c>
      <c r="K773">
        <v>4.9457876702968366E-4</v>
      </c>
      <c r="L773">
        <v>4.7965491624198071E-4</v>
      </c>
      <c r="M773">
        <v>5.5253304511440485E-4</v>
      </c>
      <c r="N773">
        <v>5.32819991210253E-4</v>
      </c>
      <c r="O773">
        <v>5.5123920297469057E-4</v>
      </c>
      <c r="P773">
        <v>4.7565207582780309E-4</v>
      </c>
      <c r="Q773">
        <v>5.2790647926261286E-4</v>
      </c>
      <c r="R773">
        <v>4.8024116328619258E-4</v>
      </c>
      <c r="S773">
        <v>3.4938869292802177E-4</v>
      </c>
      <c r="T773">
        <v>4.4136416048408492E-4</v>
      </c>
      <c r="U773">
        <v>4.0733355176381548E-4</v>
      </c>
      <c r="V773">
        <v>3.4644635983024843E-4</v>
      </c>
      <c r="W773">
        <v>5.1342697283430756E-4</v>
      </c>
      <c r="X773">
        <v>3.9293234778942321E-4</v>
      </c>
      <c r="Y773">
        <v>5.1643934637940101E-4</v>
      </c>
      <c r="Z773">
        <v>3.2082615009084342E-4</v>
      </c>
      <c r="AA773">
        <v>3.3422519066461128E-4</v>
      </c>
      <c r="AB773">
        <v>3.4066163384860823E-4</v>
      </c>
      <c r="AC773">
        <v>3.3856022607766512E-4</v>
      </c>
      <c r="AD773">
        <v>3.3303056126928197E-4</v>
      </c>
      <c r="AE773">
        <v>3.2467013847273089E-4</v>
      </c>
      <c r="AF773">
        <v>1.9774818891649389E-4</v>
      </c>
      <c r="AG773">
        <v>4.0722652350664332E-4</v>
      </c>
      <c r="AH773">
        <v>3.3304574334854301E-4</v>
      </c>
      <c r="AI773">
        <v>2.6447774583069109E-4</v>
      </c>
      <c r="AJ773">
        <v>4.1050798828340049E-4</v>
      </c>
      <c r="AK773">
        <v>3.4032408049705268E-4</v>
      </c>
      <c r="AL773">
        <v>1.3501548913963539E-4</v>
      </c>
      <c r="AM773">
        <v>3.2986065829123312E-4</v>
      </c>
      <c r="AN773">
        <v>1.657106823530591E-4</v>
      </c>
      <c r="AO773">
        <v>3.8619573281462038E-4</v>
      </c>
    </row>
    <row r="774" spans="1:41" x14ac:dyDescent="0.25">
      <c r="A774" s="2">
        <v>40977</v>
      </c>
      <c r="B774">
        <v>3.965234936188942E-5</v>
      </c>
      <c r="C774">
        <v>4.6331124491009421E-4</v>
      </c>
      <c r="D774">
        <v>4.4475151998281409E-4</v>
      </c>
      <c r="E774">
        <v>3.9945709616516148E-4</v>
      </c>
      <c r="F774">
        <v>5.6051402603591607E-4</v>
      </c>
      <c r="G774">
        <v>4.0298897128091649E-4</v>
      </c>
      <c r="H774">
        <v>5.5178104032350028E-4</v>
      </c>
      <c r="I774">
        <v>3.9983526179606348E-4</v>
      </c>
      <c r="J774">
        <v>5.6233570580892179E-4</v>
      </c>
      <c r="K774">
        <v>4.4767455179036558E-4</v>
      </c>
      <c r="L774">
        <v>5.2545899002264126E-4</v>
      </c>
      <c r="M774">
        <v>5.224649988867455E-4</v>
      </c>
      <c r="N774">
        <v>6.0423385935324625E-4</v>
      </c>
      <c r="O774">
        <v>5.278317999480931E-4</v>
      </c>
      <c r="P774">
        <v>5.3579572576852019E-4</v>
      </c>
      <c r="Q774">
        <v>5.2480515350751067E-4</v>
      </c>
      <c r="R774">
        <v>5.4128947905509391E-4</v>
      </c>
      <c r="S774">
        <v>3.8463595927514118E-4</v>
      </c>
      <c r="T774">
        <v>4.9474820996360113E-4</v>
      </c>
      <c r="U774">
        <v>4.5400872630843272E-4</v>
      </c>
      <c r="V774">
        <v>3.8111808902303022E-4</v>
      </c>
      <c r="W774">
        <v>5.810176502784554E-4</v>
      </c>
      <c r="X774">
        <v>4.3676843551330552E-4</v>
      </c>
      <c r="Y774">
        <v>5.8462389461801285E-4</v>
      </c>
      <c r="Z774">
        <v>3.5415025499489972E-4</v>
      </c>
      <c r="AA774">
        <v>3.6792451722367659E-4</v>
      </c>
      <c r="AB774">
        <v>3.74882033636925E-4</v>
      </c>
      <c r="AC774">
        <v>3.7272237400039671E-4</v>
      </c>
      <c r="AD774">
        <v>3.6682599562852433E-4</v>
      </c>
      <c r="AE774">
        <v>3.5779810659879998E-4</v>
      </c>
      <c r="AF774">
        <v>2.208726537367354E-4</v>
      </c>
      <c r="AG774">
        <v>4.5388058956155939E-4</v>
      </c>
      <c r="AH774">
        <v>3.6691429945920112E-4</v>
      </c>
      <c r="AI774">
        <v>2.9320419070912691E-4</v>
      </c>
      <c r="AJ774">
        <v>4.5780897902362333E-4</v>
      </c>
      <c r="AK774">
        <v>3.7450867837866879E-4</v>
      </c>
      <c r="AL774">
        <v>1.5286426868588209E-4</v>
      </c>
      <c r="AM774">
        <v>3.6321271145507863E-4</v>
      </c>
      <c r="AN774">
        <v>1.8600179076870221E-4</v>
      </c>
      <c r="AO774">
        <v>6.746127438361782E-5</v>
      </c>
    </row>
    <row r="775" spans="1:41" x14ac:dyDescent="0.25">
      <c r="A775" s="2">
        <v>40980</v>
      </c>
      <c r="B775">
        <v>4.6171179598075842E-4</v>
      </c>
      <c r="C775">
        <v>5.0469080439696616E-4</v>
      </c>
      <c r="D775">
        <v>6.8685287151589683E-4</v>
      </c>
      <c r="E775">
        <v>5.3160399639242458E-4</v>
      </c>
      <c r="F775">
        <v>5.7666868413685179E-4</v>
      </c>
      <c r="G775">
        <v>6.5882343736919555E-4</v>
      </c>
      <c r="H775">
        <v>5.3948838228460596E-4</v>
      </c>
      <c r="I775">
        <v>6.2305742102930191E-4</v>
      </c>
      <c r="J775">
        <v>7.375938236200408E-4</v>
      </c>
      <c r="K775">
        <v>6.6481316208905137E-4</v>
      </c>
      <c r="L775">
        <v>6.9124411068814369E-4</v>
      </c>
      <c r="M775">
        <v>7.3766365416417612E-4</v>
      </c>
      <c r="N775">
        <v>7.6280796096459436E-4</v>
      </c>
      <c r="O775">
        <v>7.3931396910131516E-4</v>
      </c>
      <c r="P775">
        <v>6.9343148505643837E-4</v>
      </c>
      <c r="Q775">
        <v>7.2259645183380392E-4</v>
      </c>
      <c r="R775">
        <v>6.990006779643114E-4</v>
      </c>
      <c r="S775">
        <v>5.3392317048180083E-4</v>
      </c>
      <c r="T775">
        <v>6.5182117291707738E-4</v>
      </c>
      <c r="U775">
        <v>6.1052311643292165E-4</v>
      </c>
      <c r="V775">
        <v>5.3663308795837226E-4</v>
      </c>
      <c r="W775">
        <v>7.3927343733908057E-4</v>
      </c>
      <c r="X775">
        <v>5.9304644659327285E-4</v>
      </c>
      <c r="Y775">
        <v>7.4292893920642478E-4</v>
      </c>
      <c r="Z775">
        <v>5.1611915490013427E-4</v>
      </c>
      <c r="AA775">
        <v>5.308155034334937E-4</v>
      </c>
      <c r="AB775">
        <v>5.3377173380264565E-4</v>
      </c>
      <c r="AC775">
        <v>5.314597012943754E-4</v>
      </c>
      <c r="AD775">
        <v>5.2794535905388974E-4</v>
      </c>
      <c r="AE775">
        <v>5.2399269118025987E-4</v>
      </c>
      <c r="AF775">
        <v>4.624271189221343E-4</v>
      </c>
      <c r="AG775">
        <v>6.1039322421467242E-4</v>
      </c>
      <c r="AH775">
        <v>5.270867851568502E-4</v>
      </c>
      <c r="AI775">
        <v>4.9067053796961744E-4</v>
      </c>
      <c r="AJ775">
        <v>6.1437547466479609E-4</v>
      </c>
      <c r="AK775">
        <v>5.3371872861830575E-4</v>
      </c>
      <c r="AL775">
        <v>4.3598666303961141E-4</v>
      </c>
      <c r="AM775">
        <v>5.2873787593743038E-4</v>
      </c>
      <c r="AN775">
        <v>4.5059834887519297E-4</v>
      </c>
      <c r="AO775">
        <v>7.6185287442864791E-4</v>
      </c>
    </row>
    <row r="776" spans="1:41" x14ac:dyDescent="0.25">
      <c r="A776" s="2">
        <v>40981</v>
      </c>
      <c r="B776">
        <v>2.118415263152481E-4</v>
      </c>
      <c r="C776">
        <v>5.2213685253841029E-4</v>
      </c>
      <c r="D776">
        <v>3.7787162298158283E-4</v>
      </c>
      <c r="E776">
        <v>5.663410999531826E-4</v>
      </c>
      <c r="F776">
        <v>5.7619499418252833E-4</v>
      </c>
      <c r="G776">
        <v>4.1634696930652719E-4</v>
      </c>
      <c r="H776">
        <v>5.8029325146549693E-4</v>
      </c>
      <c r="I776">
        <v>4.7104888543510561E-4</v>
      </c>
      <c r="J776">
        <v>5.3260938026591237E-4</v>
      </c>
      <c r="K776">
        <v>4.7577936105740252E-4</v>
      </c>
      <c r="L776">
        <v>5.5256339700629877E-4</v>
      </c>
      <c r="M776">
        <v>4.705586218294918E-4</v>
      </c>
      <c r="N776">
        <v>5.556760806716953E-4</v>
      </c>
      <c r="O776">
        <v>4.7614520386688548E-4</v>
      </c>
      <c r="P776">
        <v>5.6497523566424984E-4</v>
      </c>
      <c r="Q776">
        <v>4.9930192815599494E-4</v>
      </c>
      <c r="R776">
        <v>5.6422915860251488E-4</v>
      </c>
      <c r="S776">
        <v>5.878833733050468E-4</v>
      </c>
      <c r="T776">
        <v>5.7055263421998718E-4</v>
      </c>
      <c r="U776">
        <v>5.7608817703669486E-4</v>
      </c>
      <c r="V776">
        <v>5.8599231701015307E-4</v>
      </c>
      <c r="W776">
        <v>5.5883061837709211E-4</v>
      </c>
      <c r="X776">
        <v>5.784307317059878E-4</v>
      </c>
      <c r="Y776">
        <v>5.5834068905426628E-4</v>
      </c>
      <c r="Z776">
        <v>4.7691397841014449E-4</v>
      </c>
      <c r="AA776">
        <v>5.4229120764793355E-4</v>
      </c>
      <c r="AB776">
        <v>5.6508090964402149E-4</v>
      </c>
      <c r="AC776">
        <v>5.5481258005546223E-4</v>
      </c>
      <c r="AD776">
        <v>5.3318732921432362E-4</v>
      </c>
      <c r="AE776">
        <v>5.0334858703049109E-4</v>
      </c>
      <c r="AF776">
        <v>4.7084978101216758E-5</v>
      </c>
      <c r="AG776">
        <v>5.7610557883618302E-4</v>
      </c>
      <c r="AH776">
        <v>5.3142382317949348E-4</v>
      </c>
      <c r="AI776">
        <v>2.7830646720098062E-4</v>
      </c>
      <c r="AJ776">
        <v>5.755718168368734E-4</v>
      </c>
      <c r="AK776">
        <v>5.640999456569259E-4</v>
      </c>
      <c r="AL776">
        <v>-1.7005353748571721E-4</v>
      </c>
      <c r="AM776">
        <v>5.2668427856053957E-4</v>
      </c>
      <c r="AN776">
        <v>-6.0292017697192871E-5</v>
      </c>
      <c r="AO776">
        <v>-8.5338825667413687E-5</v>
      </c>
    </row>
    <row r="777" spans="1:41" x14ac:dyDescent="0.25">
      <c r="A777" s="2">
        <v>40982</v>
      </c>
      <c r="B777">
        <v>-1.8364543359201629E-4</v>
      </c>
      <c r="C777">
        <v>-3.5618187195750149E-5</v>
      </c>
      <c r="D777">
        <v>-5.938134424491232E-5</v>
      </c>
      <c r="E777">
        <v>-4.2052140853609107E-5</v>
      </c>
      <c r="F777">
        <v>5.1711231804743349E-5</v>
      </c>
      <c r="G777">
        <v>-4.1104928408391199E-5</v>
      </c>
      <c r="H777">
        <v>-1.896389874214872E-6</v>
      </c>
      <c r="I777">
        <v>9.128753049586842E-5</v>
      </c>
      <c r="J777">
        <v>-5.2721236616810061E-6</v>
      </c>
      <c r="K777">
        <v>1.5012698578721349E-4</v>
      </c>
      <c r="L777">
        <v>2.2156526750835849E-4</v>
      </c>
      <c r="M777">
        <v>2.4653945389596838E-4</v>
      </c>
      <c r="N777">
        <v>3.2009387499248989E-4</v>
      </c>
      <c r="O777">
        <v>2.5136710447536288E-4</v>
      </c>
      <c r="P777">
        <v>2.3028427972932979E-4</v>
      </c>
      <c r="Q777">
        <v>2.394181144393699E-4</v>
      </c>
      <c r="R777">
        <v>2.374932815514048E-4</v>
      </c>
      <c r="S777">
        <v>1.4263363943310591E-4</v>
      </c>
      <c r="T777">
        <v>1.7641868983338409E-4</v>
      </c>
      <c r="U777">
        <v>1.2295732258371371E-4</v>
      </c>
      <c r="V777">
        <v>2.7304825645252581E-5</v>
      </c>
      <c r="W777">
        <v>2.8962783382737692E-4</v>
      </c>
      <c r="X777">
        <v>1.003333358972426E-4</v>
      </c>
      <c r="Y777">
        <v>2.9435983699326919E-4</v>
      </c>
      <c r="Z777">
        <v>-9.863289122739371E-6</v>
      </c>
      <c r="AA777">
        <v>1.9366205479645601E-5</v>
      </c>
      <c r="AB777">
        <v>2.3281478522339561E-5</v>
      </c>
      <c r="AC777">
        <v>1.867965893274771E-5</v>
      </c>
      <c r="AD777">
        <v>1.2911065602660689E-5</v>
      </c>
      <c r="AE777">
        <v>7.5471877157364671E-6</v>
      </c>
      <c r="AF777">
        <v>-7.7730366254889782E-5</v>
      </c>
      <c r="AG777">
        <v>1.2278915778355859E-4</v>
      </c>
      <c r="AH777">
        <v>1.078446774944733E-5</v>
      </c>
      <c r="AI777">
        <v>-4.307397728239196E-5</v>
      </c>
      <c r="AJ777">
        <v>1.2794429259347731E-4</v>
      </c>
      <c r="AK777">
        <v>2.3327920085659478E-5</v>
      </c>
      <c r="AL777">
        <v>-1.100363550076022E-4</v>
      </c>
      <c r="AM777">
        <v>1.6531094252915739E-5</v>
      </c>
      <c r="AN777">
        <v>-9.0097383313715148E-5</v>
      </c>
      <c r="AO777">
        <v>-2.7255930485381441E-4</v>
      </c>
    </row>
    <row r="778" spans="1:41" x14ac:dyDescent="0.25">
      <c r="A778" s="2">
        <v>40983</v>
      </c>
      <c r="B778">
        <v>1.5712941938444039E-4</v>
      </c>
      <c r="C778">
        <v>1.102838297231022E-4</v>
      </c>
      <c r="D778">
        <v>1.141039248038672E-4</v>
      </c>
      <c r="E778">
        <v>9.7148743379447475E-5</v>
      </c>
      <c r="F778">
        <v>1.2575909383411889E-4</v>
      </c>
      <c r="G778">
        <v>1.1617915514920451E-4</v>
      </c>
      <c r="H778">
        <v>1.2062435141610589E-4</v>
      </c>
      <c r="I778">
        <v>8.9611235910959543E-5</v>
      </c>
      <c r="J778">
        <v>1.20241672445664E-4</v>
      </c>
      <c r="K778">
        <v>1.0173724953534731E-4</v>
      </c>
      <c r="L778">
        <v>1.3830251586823369E-4</v>
      </c>
      <c r="M778">
        <v>1.176180744427851E-4</v>
      </c>
      <c r="N778">
        <v>1.5712941861117691E-4</v>
      </c>
      <c r="O778">
        <v>1.202113516015065E-4</v>
      </c>
      <c r="P778">
        <v>1.4370011746834229E-4</v>
      </c>
      <c r="Q778">
        <v>1.251641815597198E-4</v>
      </c>
      <c r="R778">
        <v>1.4477814192278589E-4</v>
      </c>
      <c r="S778">
        <v>1.134070840195031E-4</v>
      </c>
      <c r="T778">
        <v>1.3564555124773739E-4</v>
      </c>
      <c r="U778">
        <v>1.2765142805620981E-4</v>
      </c>
      <c r="V778">
        <v>1.133484314309448E-4</v>
      </c>
      <c r="W778">
        <v>1.525738016655783E-4</v>
      </c>
      <c r="X778">
        <v>1.2426844541347411E-4</v>
      </c>
      <c r="Y778">
        <v>1.5328139376945699E-4</v>
      </c>
      <c r="Z778">
        <v>1.5033394164537531E-4</v>
      </c>
      <c r="AA778">
        <v>1.2677921502795371E-4</v>
      </c>
      <c r="AB778">
        <v>1.197655957241528E-4</v>
      </c>
      <c r="AC778">
        <v>1.228044770512797E-4</v>
      </c>
      <c r="AD778">
        <v>1.293720047511241E-4</v>
      </c>
      <c r="AE778">
        <v>1.385448432297122E-4</v>
      </c>
      <c r="AF778">
        <v>1.523573782993769E-4</v>
      </c>
      <c r="AG778">
        <v>1.2762627281929169E-4</v>
      </c>
      <c r="AH778">
        <v>1.2983681898625119E-4</v>
      </c>
      <c r="AI778">
        <v>2.0729150291483341E-4</v>
      </c>
      <c r="AJ778">
        <v>1.2839713521175191E-4</v>
      </c>
      <c r="AK778">
        <v>1.200766756969408E-4</v>
      </c>
      <c r="AL778">
        <v>3.457060840328552E-4</v>
      </c>
      <c r="AM778">
        <v>1.3157573535656201E-4</v>
      </c>
      <c r="AN778">
        <v>3.1197277439279559E-4</v>
      </c>
      <c r="AO778">
        <v>-4.4773228653749442E-4</v>
      </c>
    </row>
    <row r="779" spans="1:41" x14ac:dyDescent="0.25">
      <c r="A779" s="2">
        <v>40984</v>
      </c>
      <c r="B779">
        <v>8.1316184780534987E-4</v>
      </c>
      <c r="C779">
        <v>6.4562590057231934E-4</v>
      </c>
      <c r="D779">
        <v>2.4202149381024379E-4</v>
      </c>
      <c r="E779">
        <v>4.4285171582931631E-4</v>
      </c>
      <c r="F779">
        <v>3.4222442632258527E-4</v>
      </c>
      <c r="G779">
        <v>2.535238886163068E-4</v>
      </c>
      <c r="H779">
        <v>2.8081652316449071E-4</v>
      </c>
      <c r="I779">
        <v>3.1756373720206332E-4</v>
      </c>
      <c r="J779">
        <v>2.7846679905709762E-4</v>
      </c>
      <c r="K779">
        <v>4.0505103751220728E-4</v>
      </c>
      <c r="L779">
        <v>4.3844290521032232E-4</v>
      </c>
      <c r="M779">
        <v>4.7177506349267782E-4</v>
      </c>
      <c r="N779">
        <v>5.0495041621106734E-4</v>
      </c>
      <c r="O779">
        <v>4.7395249044319851E-4</v>
      </c>
      <c r="P779">
        <v>4.4191337803522627E-4</v>
      </c>
      <c r="Q779">
        <v>4.6120395203488212E-4</v>
      </c>
      <c r="R779">
        <v>4.4697355022295729E-4</v>
      </c>
      <c r="S779">
        <v>3.9507061689835339E-4</v>
      </c>
      <c r="T779">
        <v>4.041053074795623E-4</v>
      </c>
      <c r="U779">
        <v>3.6658096008494587E-4</v>
      </c>
      <c r="V779">
        <v>2.9944280828623002E-4</v>
      </c>
      <c r="W779">
        <v>4.8356642319573111E-4</v>
      </c>
      <c r="X779">
        <v>3.5070126190277153E-4</v>
      </c>
      <c r="Y779">
        <v>4.8688812306347471E-4</v>
      </c>
      <c r="Z779">
        <v>4.7305250916316612E-4</v>
      </c>
      <c r="AA779">
        <v>2.9544587486599451E-4</v>
      </c>
      <c r="AB779">
        <v>2.9766595436929493E-4</v>
      </c>
      <c r="AC779">
        <v>2.9838008613355959E-4</v>
      </c>
      <c r="AD779">
        <v>2.975140040903102E-4</v>
      </c>
      <c r="AE779">
        <v>2.9475077112148902E-4</v>
      </c>
      <c r="AF779">
        <v>4.8255052022557008E-4</v>
      </c>
      <c r="AG779">
        <v>3.6646294745468699E-4</v>
      </c>
      <c r="AH779">
        <v>2.9844396928227528E-4</v>
      </c>
      <c r="AI779">
        <v>2.8005315525417209E-4</v>
      </c>
      <c r="AJ779">
        <v>3.7008129809501181E-4</v>
      </c>
      <c r="AK779">
        <v>2.9744051626948479E-4</v>
      </c>
      <c r="AL779">
        <v>2.3029435619000371E-4</v>
      </c>
      <c r="AM779">
        <v>2.9401845484240479E-4</v>
      </c>
      <c r="AN779">
        <v>2.4033321692959521E-4</v>
      </c>
      <c r="AO779">
        <v>4.4414548467663911E-4</v>
      </c>
    </row>
    <row r="780" spans="1:41" x14ac:dyDescent="0.25">
      <c r="A780" s="2">
        <v>40987</v>
      </c>
      <c r="B780">
        <v>4.166268672976499E-4</v>
      </c>
      <c r="C780">
        <v>5.3921061369030879E-4</v>
      </c>
      <c r="D780">
        <v>5.18484783219493E-4</v>
      </c>
      <c r="E780">
        <v>5.1632287989881597E-4</v>
      </c>
      <c r="F780">
        <v>4.9276814768499518E-4</v>
      </c>
      <c r="G780">
        <v>4.2228399429794879E-4</v>
      </c>
      <c r="H780">
        <v>5.2261558085758375E-4</v>
      </c>
      <c r="I780">
        <v>4.748786347352131E-4</v>
      </c>
      <c r="J780">
        <v>4.4276916711152078E-4</v>
      </c>
      <c r="K780">
        <v>4.4003202935036608E-4</v>
      </c>
      <c r="L780">
        <v>4.8699176733027429E-4</v>
      </c>
      <c r="M780">
        <v>5.8496449217169521E-4</v>
      </c>
      <c r="N780">
        <v>6.2877549896546837E-4</v>
      </c>
      <c r="O780">
        <v>5.8783997064744029E-4</v>
      </c>
      <c r="P780">
        <v>4.9044512558282316E-4</v>
      </c>
      <c r="Q780">
        <v>5.5301184061616138E-4</v>
      </c>
      <c r="R780">
        <v>5.0154897989281499E-4</v>
      </c>
      <c r="S780">
        <v>5.2599083486584686E-4</v>
      </c>
      <c r="T780">
        <v>4.074779629920135E-4</v>
      </c>
      <c r="U780">
        <v>3.251334100927245E-4</v>
      </c>
      <c r="V780">
        <v>5.686158329636519E-4</v>
      </c>
      <c r="W780">
        <v>5.8184980325070744E-4</v>
      </c>
      <c r="X780">
        <v>2.9028652524603227E-4</v>
      </c>
      <c r="Y780">
        <v>5.8913866243266017E-4</v>
      </c>
      <c r="Z780">
        <v>5.5877776991560403E-4</v>
      </c>
      <c r="AA780">
        <v>1.3294771041043031E-4</v>
      </c>
      <c r="AB780">
        <v>1.5625362926270289E-4</v>
      </c>
      <c r="AC780">
        <v>1.446675647534295E-4</v>
      </c>
      <c r="AD780">
        <v>1.217672638564777E-4</v>
      </c>
      <c r="AE780">
        <v>9.1161784662611406E-5</v>
      </c>
      <c r="AF780">
        <v>5.7962048325409861E-4</v>
      </c>
      <c r="AG780">
        <v>3.248744099924051E-4</v>
      </c>
      <c r="AH780">
        <v>1.192664571428081E-4</v>
      </c>
      <c r="AI780">
        <v>-1.4355091982968301E-4</v>
      </c>
      <c r="AJ780">
        <v>3.3281465457716831E-4</v>
      </c>
      <c r="AK780">
        <v>1.5533265004423941E-4</v>
      </c>
      <c r="AL780">
        <v>3.9863288453578452E-4</v>
      </c>
      <c r="AM780">
        <v>1.169284358056346E-4</v>
      </c>
      <c r="AN780">
        <v>-4.8555617052584643E-4</v>
      </c>
      <c r="AO780">
        <v>1.434713025183498E-5</v>
      </c>
    </row>
    <row r="781" spans="1:41" x14ac:dyDescent="0.25">
      <c r="A781" s="2">
        <v>40988</v>
      </c>
      <c r="B781">
        <v>-8.6398442339316768E-5</v>
      </c>
      <c r="C781">
        <v>-9.649792493225002E-5</v>
      </c>
      <c r="D781">
        <v>-4.2166213008363039E-4</v>
      </c>
      <c r="E781">
        <v>-1.0342569544340019E-4</v>
      </c>
      <c r="F781">
        <v>-4.044957514981912E-5</v>
      </c>
      <c r="G781">
        <v>-4.9146211265096014E-7</v>
      </c>
      <c r="H781">
        <v>-1.8416984060302621E-4</v>
      </c>
      <c r="I781">
        <v>-2.8830561329074372E-5</v>
      </c>
      <c r="J781">
        <v>-1.152923254837633E-5</v>
      </c>
      <c r="K781">
        <v>-9.3634794637218784E-5</v>
      </c>
      <c r="L781">
        <v>-1.02867829367794E-4</v>
      </c>
      <c r="M781">
        <v>-1.020200588148997E-4</v>
      </c>
      <c r="N781">
        <v>-1.117534194833039E-4</v>
      </c>
      <c r="O781">
        <v>-1.0265890176638091E-4</v>
      </c>
      <c r="P781">
        <v>-1.041085421886025E-4</v>
      </c>
      <c r="Q781">
        <v>-1.024624653234048E-4</v>
      </c>
      <c r="R781">
        <v>-1.047222582795399E-4</v>
      </c>
      <c r="S781">
        <v>-6.6875312053410455E-5</v>
      </c>
      <c r="T781">
        <v>-9.9523331614474489E-5</v>
      </c>
      <c r="U781">
        <v>-9.497253075846799E-5</v>
      </c>
      <c r="V781">
        <v>-9.1829665145630866E-5</v>
      </c>
      <c r="W781">
        <v>-1.091600650500274E-4</v>
      </c>
      <c r="X781">
        <v>-9.3046704021891366E-5</v>
      </c>
      <c r="Y781">
        <v>-1.095629792699628E-4</v>
      </c>
      <c r="Z781">
        <v>-1.0788497244330849E-4</v>
      </c>
      <c r="AA781">
        <v>-1.4345323612376199E-4</v>
      </c>
      <c r="AB781">
        <v>-1.1407426180696731E-4</v>
      </c>
      <c r="AC781">
        <v>-1.291980324389435E-4</v>
      </c>
      <c r="AD781">
        <v>-1.584409589577968E-4</v>
      </c>
      <c r="AE781">
        <v>-1.970650316216136E-4</v>
      </c>
      <c r="AF781">
        <v>-1.09036856829963E-4</v>
      </c>
      <c r="AG781">
        <v>-9.4958235782258526E-5</v>
      </c>
      <c r="AH781">
        <v>-1.6192670442191531E-4</v>
      </c>
      <c r="AI781">
        <v>-4.9512472393762079E-4</v>
      </c>
      <c r="AJ781">
        <v>-9.5397037061208074E-5</v>
      </c>
      <c r="AK781">
        <v>-1.151959424108561E-4</v>
      </c>
      <c r="AL781">
        <v>-9.9034504790685828E-5</v>
      </c>
      <c r="AM781">
        <v>-1.636749276846743E-4</v>
      </c>
      <c r="AN781">
        <v>-9.2421235447509489E-4</v>
      </c>
      <c r="AO781">
        <v>-2.8841683750702169E-4</v>
      </c>
    </row>
    <row r="782" spans="1:41" x14ac:dyDescent="0.25">
      <c r="A782" s="2">
        <v>40989</v>
      </c>
      <c r="B782">
        <v>3.0308188540579032E-4</v>
      </c>
      <c r="C782">
        <v>2.3287165148542041E-4</v>
      </c>
      <c r="D782">
        <v>2.6144320004175761E-4</v>
      </c>
      <c r="E782">
        <v>2.4363509946098409E-4</v>
      </c>
      <c r="F782">
        <v>2.0007693056980371E-4</v>
      </c>
      <c r="G782">
        <v>1.19644454706162E-4</v>
      </c>
      <c r="H782">
        <v>2.4547090752221598E-4</v>
      </c>
      <c r="I782">
        <v>1.7894743979340411E-4</v>
      </c>
      <c r="J782">
        <v>1.4274239259620119E-4</v>
      </c>
      <c r="K782">
        <v>1.7462283769543519E-4</v>
      </c>
      <c r="L782">
        <v>2.2007045709942781E-4</v>
      </c>
      <c r="M782">
        <v>3.0978977920771261E-4</v>
      </c>
      <c r="N782">
        <v>3.5247387313454032E-4</v>
      </c>
      <c r="O782">
        <v>3.1259129357792421E-4</v>
      </c>
      <c r="P782">
        <v>2.2355503328353271E-4</v>
      </c>
      <c r="Q782">
        <v>2.8057094516437212E-4</v>
      </c>
      <c r="R782">
        <v>2.339032648761317E-4</v>
      </c>
      <c r="S782">
        <v>2.4166353718360259E-4</v>
      </c>
      <c r="T782">
        <v>2.5984493553387689E-4</v>
      </c>
      <c r="U782">
        <v>6.9490576156757897E-5</v>
      </c>
      <c r="V782">
        <v>2.9068719237729002E-4</v>
      </c>
      <c r="W782">
        <v>3.0874084281619211E-4</v>
      </c>
      <c r="X782">
        <v>3.7014556976765302E-5</v>
      </c>
      <c r="Y782">
        <v>3.1553376023518552E-4</v>
      </c>
      <c r="Z782">
        <v>2.8723855495911408E-4</v>
      </c>
      <c r="AA782">
        <v>-1.3658835034964891E-4</v>
      </c>
      <c r="AB782">
        <v>-1.0086309279547171E-4</v>
      </c>
      <c r="AC782">
        <v>-1.1871667716947781E-4</v>
      </c>
      <c r="AD782">
        <v>-1.538878244920142E-4</v>
      </c>
      <c r="AE782">
        <v>-2.008102851209859E-4</v>
      </c>
      <c r="AF782">
        <v>3.0666319899301612E-4</v>
      </c>
      <c r="AG782">
        <v>6.9249194040302503E-5</v>
      </c>
      <c r="AH782">
        <v>-1.5778135503912851E-4</v>
      </c>
      <c r="AI782">
        <v>-5.6099153138106702E-4</v>
      </c>
      <c r="AJ782">
        <v>7.6649212814162889E-5</v>
      </c>
      <c r="AK782">
        <v>-1.0226776369396071E-4</v>
      </c>
      <c r="AL782">
        <v>1.3798939218588751E-4</v>
      </c>
      <c r="AM782">
        <v>-1.61149100060836E-4</v>
      </c>
      <c r="AN782">
        <v>-1.0848784209706031E-3</v>
      </c>
      <c r="AO782">
        <v>-2.7701586631234681E-4</v>
      </c>
    </row>
    <row r="783" spans="1:41" x14ac:dyDescent="0.25">
      <c r="A783" s="2">
        <v>40990</v>
      </c>
      <c r="B783">
        <v>2.0939239004612469E-4</v>
      </c>
      <c r="C783">
        <v>1.049914809307731E-4</v>
      </c>
      <c r="D783">
        <v>1.760710077449429E-4</v>
      </c>
      <c r="E783">
        <v>1.5885625822182871E-4</v>
      </c>
      <c r="F783">
        <v>1.9827418964583061E-4</v>
      </c>
      <c r="G783">
        <v>2.398412476494308E-4</v>
      </c>
      <c r="H783">
        <v>1.874643148167579E-4</v>
      </c>
      <c r="I783">
        <v>1.5739425843360461E-4</v>
      </c>
      <c r="J783">
        <v>1.4019228528234281E-4</v>
      </c>
      <c r="K783">
        <v>1.7816346965848919E-4</v>
      </c>
      <c r="L783">
        <v>1.7098724865599699E-4</v>
      </c>
      <c r="M783">
        <v>1.7731019192267881E-4</v>
      </c>
      <c r="N783">
        <v>1.7818219106187561E-4</v>
      </c>
      <c r="O783">
        <v>2.041067594435565E-4</v>
      </c>
      <c r="P783">
        <v>1.740387168503224E-4</v>
      </c>
      <c r="Q783">
        <v>1.9201668858129139E-4</v>
      </c>
      <c r="R783">
        <v>1.8034432083216621E-4</v>
      </c>
      <c r="S783">
        <v>1.7359006970741711E-4</v>
      </c>
      <c r="T783">
        <v>1.6869337755958579E-4</v>
      </c>
      <c r="U783">
        <v>1.7827089505189069E-4</v>
      </c>
      <c r="V783">
        <v>1.9430931082393851E-4</v>
      </c>
      <c r="W783">
        <v>2.1789665661490969E-4</v>
      </c>
      <c r="X783">
        <v>8.154843077472466E-5</v>
      </c>
      <c r="Y783">
        <v>2.213052879086825E-4</v>
      </c>
      <c r="Z783">
        <v>2.0710712831164209E-4</v>
      </c>
      <c r="AA783">
        <v>2.0985074052221091E-4</v>
      </c>
      <c r="AB783">
        <v>-2.0477962479182031E-5</v>
      </c>
      <c r="AC783">
        <v>-4.601022163300891E-5</v>
      </c>
      <c r="AD783">
        <v>-9.7894875612935817E-5</v>
      </c>
      <c r="AE783">
        <v>2.376305036464738E-4</v>
      </c>
      <c r="AF783">
        <v>2.1685412622088449E-4</v>
      </c>
      <c r="AG783">
        <v>9.7723289655919407E-5</v>
      </c>
      <c r="AH783">
        <v>-1.029224997183972E-4</v>
      </c>
      <c r="AI783">
        <v>-7.0364732894685842E-4</v>
      </c>
      <c r="AJ783">
        <v>1.014365148646722E-4</v>
      </c>
      <c r="AK783">
        <v>-2.2683369662393851E-5</v>
      </c>
      <c r="AL783">
        <v>1.3221610843225059E-4</v>
      </c>
      <c r="AM783">
        <v>-1.1092213464759491E-4</v>
      </c>
      <c r="AN783">
        <v>1.7652758972323371E-4</v>
      </c>
      <c r="AO783">
        <v>8.6844837398736274E-5</v>
      </c>
    </row>
    <row r="784" spans="1:41" x14ac:dyDescent="0.25">
      <c r="A784" s="2">
        <v>40991</v>
      </c>
      <c r="B784">
        <v>6.1509153842872154E-4</v>
      </c>
      <c r="C784">
        <v>6.4285317044969882E-4</v>
      </c>
      <c r="D784">
        <v>3.6120009482157339E-4</v>
      </c>
      <c r="E784">
        <v>3.7979117171565188E-4</v>
      </c>
      <c r="F784">
        <v>3.3722175722126292E-4</v>
      </c>
      <c r="G784">
        <v>2.9233139662924692E-4</v>
      </c>
      <c r="H784">
        <v>3.0595107562272878E-4</v>
      </c>
      <c r="I784">
        <v>3.3035658374840982E-4</v>
      </c>
      <c r="J784">
        <v>3.3829028164276601E-4</v>
      </c>
      <c r="K784">
        <v>3.3886753245444151E-4</v>
      </c>
      <c r="L784">
        <v>3.294412901901758E-4</v>
      </c>
      <c r="M784">
        <v>3.2117119332122939E-4</v>
      </c>
      <c r="N784">
        <v>3.2983090030398108E-4</v>
      </c>
      <c r="O784">
        <v>3.3092284675190317E-4</v>
      </c>
      <c r="P784">
        <v>3.2925474326502772E-4</v>
      </c>
      <c r="Q784">
        <v>3.1589778483858078E-4</v>
      </c>
      <c r="R784">
        <v>2.7751384956685779E-4</v>
      </c>
      <c r="S784">
        <v>3.4080450716743668E-4</v>
      </c>
      <c r="T784">
        <v>3.5406620820639748E-4</v>
      </c>
      <c r="U784">
        <v>3.5882429040624451E-4</v>
      </c>
      <c r="V784">
        <v>3.3463824994121519E-4</v>
      </c>
      <c r="W784">
        <v>2.8686609151488967E-4</v>
      </c>
      <c r="X784">
        <v>2.5290854311973938E-4</v>
      </c>
      <c r="Y784">
        <v>2.8771496705711072E-4</v>
      </c>
      <c r="Z784">
        <v>2.8417895717940442E-4</v>
      </c>
      <c r="AA784">
        <v>3.2471965052607838E-4</v>
      </c>
      <c r="AB784">
        <v>2.284836079227879E-4</v>
      </c>
      <c r="AC784">
        <v>2.2219478731927401E-4</v>
      </c>
      <c r="AD784">
        <v>2.1003807184380181E-4</v>
      </c>
      <c r="AE784">
        <v>2.9178081138790668E-4</v>
      </c>
      <c r="AF784">
        <v>2.8660644893037352E-4</v>
      </c>
      <c r="AG784">
        <v>2.5693689570131188E-4</v>
      </c>
      <c r="AH784">
        <v>2.0858753242167751E-4</v>
      </c>
      <c r="AI784">
        <v>7.0084278226524219E-5</v>
      </c>
      <c r="AJ784">
        <v>2.5786167547882811E-4</v>
      </c>
      <c r="AK784">
        <v>2.28017581004274E-4</v>
      </c>
      <c r="AL784">
        <v>2.6552733659025512E-4</v>
      </c>
      <c r="AM784">
        <v>2.0786696622561451E-4</v>
      </c>
      <c r="AN784">
        <v>2.7656312715049501E-4</v>
      </c>
      <c r="AO784">
        <v>6.851637217373252E-4</v>
      </c>
    </row>
    <row r="785" spans="1:41" x14ac:dyDescent="0.25">
      <c r="A785" s="2">
        <v>40994</v>
      </c>
      <c r="B785">
        <v>2.0251845013917722E-5</v>
      </c>
      <c r="C785">
        <v>7.6949823660211987E-5</v>
      </c>
      <c r="D785">
        <v>1.5463466440388241E-5</v>
      </c>
      <c r="E785">
        <v>4.2910838570083768E-5</v>
      </c>
      <c r="F785">
        <v>-1.9937513853062909E-5</v>
      </c>
      <c r="G785">
        <v>-8.6212445747032608E-5</v>
      </c>
      <c r="H785">
        <v>1.9371756643050671E-4</v>
      </c>
      <c r="I785">
        <v>1.9410400465356189E-4</v>
      </c>
      <c r="J785">
        <v>2.5258997262637267E-4</v>
      </c>
      <c r="K785">
        <v>7.0701595584411839E-5</v>
      </c>
      <c r="L785">
        <v>5.9708084250226619E-5</v>
      </c>
      <c r="M785">
        <v>1.2639056489809319E-4</v>
      </c>
      <c r="N785">
        <v>9.6982105603760858E-5</v>
      </c>
      <c r="O785">
        <v>-2.9237045934730779E-5</v>
      </c>
      <c r="P785">
        <v>1.18327387744318E-4</v>
      </c>
      <c r="Q785">
        <v>-1.20681686131667E-5</v>
      </c>
      <c r="R785">
        <v>1.326134630518111E-4</v>
      </c>
      <c r="S785">
        <v>8.675325552840482E-5</v>
      </c>
      <c r="T785">
        <v>3.6492222160263543E-5</v>
      </c>
      <c r="U785">
        <v>1.195593041328999E-5</v>
      </c>
      <c r="V785">
        <v>6.4177146304743684E-6</v>
      </c>
      <c r="W785">
        <v>-5.3412723755094183E-5</v>
      </c>
      <c r="X785">
        <v>1.206974528690461E-5</v>
      </c>
      <c r="Y785">
        <v>-5.8507513859549347E-5</v>
      </c>
      <c r="Z785">
        <v>-3.7286022264945267E-5</v>
      </c>
      <c r="AA785">
        <v>-3.8395289543703372E-5</v>
      </c>
      <c r="AB785">
        <v>2.1458914740167989E-4</v>
      </c>
      <c r="AC785">
        <v>2.065130813656394E-4</v>
      </c>
      <c r="AD785">
        <v>1.9099505697921609E-4</v>
      </c>
      <c r="AE785">
        <v>-8.2908137647317643E-5</v>
      </c>
      <c r="AF785">
        <v>-5.1854490633199333E-5</v>
      </c>
      <c r="AG785">
        <v>1.2620580103307199E-4</v>
      </c>
      <c r="AH785">
        <v>1.8910041414844361E-4</v>
      </c>
      <c r="AI785">
        <v>-8.6212452990634295E-5</v>
      </c>
      <c r="AJ785">
        <v>1.206558042517566E-4</v>
      </c>
      <c r="AK785">
        <v>2.14002270593238E-4</v>
      </c>
      <c r="AL785">
        <v>7.4650721721562584E-5</v>
      </c>
      <c r="AM785">
        <v>1.8836277517995169E-4</v>
      </c>
      <c r="AN785">
        <v>8.4200568957913999E-6</v>
      </c>
      <c r="AO785">
        <v>3.4061350198566492E-4</v>
      </c>
    </row>
    <row r="786" spans="1:41" x14ac:dyDescent="0.25">
      <c r="A786" s="2">
        <v>40995</v>
      </c>
      <c r="B786">
        <v>-6.2992100796380109E-5</v>
      </c>
      <c r="C786">
        <v>-1.6085593924906411E-4</v>
      </c>
      <c r="D786">
        <v>-2.9675384918120001E-5</v>
      </c>
      <c r="E786">
        <v>2.8437582481490872E-4</v>
      </c>
      <c r="F786">
        <v>3.1778389564076021E-4</v>
      </c>
      <c r="G786">
        <v>3.5301342608413239E-4</v>
      </c>
      <c r="H786">
        <v>2.1939567950145759E-4</v>
      </c>
      <c r="I786">
        <v>1.3366861504097771E-4</v>
      </c>
      <c r="J786">
        <v>2.5094756621749141E-4</v>
      </c>
      <c r="K786">
        <v>2.4192656769636751E-4</v>
      </c>
      <c r="L786">
        <v>2.4685316750463002E-4</v>
      </c>
      <c r="M786">
        <v>1.8665366297559429E-4</v>
      </c>
      <c r="N786">
        <v>2.155248451872867E-4</v>
      </c>
      <c r="O786">
        <v>3.227272045160776E-4</v>
      </c>
      <c r="P786">
        <v>1.9721420036843541E-4</v>
      </c>
      <c r="Q786">
        <v>3.2044294352257668E-4</v>
      </c>
      <c r="R786">
        <v>1.936716438607013E-4</v>
      </c>
      <c r="S786">
        <v>2.2925485303177049E-4</v>
      </c>
      <c r="T786">
        <v>2.8583020444015208E-4</v>
      </c>
      <c r="U786">
        <v>3.0083040629261818E-4</v>
      </c>
      <c r="V786">
        <v>2.943083263654522E-4</v>
      </c>
      <c r="W786">
        <v>3.4268408021732118E-4</v>
      </c>
      <c r="X786">
        <v>3.007699069910775E-4</v>
      </c>
      <c r="Y786">
        <v>3.4428850384693802E-4</v>
      </c>
      <c r="Z786">
        <v>3.3760543907254101E-4</v>
      </c>
      <c r="AA786">
        <v>3.2759542661016719E-4</v>
      </c>
      <c r="AB786">
        <v>2.34248724922299E-4</v>
      </c>
      <c r="AC786">
        <v>2.6689954941898478E-4</v>
      </c>
      <c r="AD786">
        <v>2.660341387149028E-4</v>
      </c>
      <c r="AE786">
        <v>3.5197282891334393E-4</v>
      </c>
      <c r="AF786">
        <v>3.4219336089696072E-4</v>
      </c>
      <c r="AG786">
        <v>2.8611834277444688E-4</v>
      </c>
      <c r="AH786">
        <v>2.7678513081477908E-4</v>
      </c>
      <c r="AI786">
        <v>3.5301342474350681E-4</v>
      </c>
      <c r="AJ786">
        <v>2.8786616749676322E-4</v>
      </c>
      <c r="AK786">
        <v>2.6295507666231679E-4</v>
      </c>
      <c r="AL786">
        <v>3.0235415436594799E-4</v>
      </c>
      <c r="AM786">
        <v>2.7869592860245537E-4</v>
      </c>
      <c r="AN786">
        <v>3.2321162664540869E-4</v>
      </c>
      <c r="AO786">
        <v>-2.172621606346681E-4</v>
      </c>
    </row>
    <row r="787" spans="1:41" x14ac:dyDescent="0.25">
      <c r="A787" s="2">
        <v>40996</v>
      </c>
      <c r="B787">
        <v>3.7491664016661312E-4</v>
      </c>
      <c r="C787">
        <v>4.7841841500557817E-4</v>
      </c>
      <c r="D787">
        <v>3.1126513205229198E-4</v>
      </c>
      <c r="E787">
        <v>3.5082094185155568E-4</v>
      </c>
      <c r="F787">
        <v>4.3666616859453649E-4</v>
      </c>
      <c r="G787">
        <v>4.5626991035266991E-4</v>
      </c>
      <c r="H787">
        <v>3.680055605747204E-4</v>
      </c>
      <c r="I787">
        <v>3.8767471354434429E-4</v>
      </c>
      <c r="J787">
        <v>4.13947808417583E-4</v>
      </c>
      <c r="K787">
        <v>4.0109739840432651E-4</v>
      </c>
      <c r="L787">
        <v>4.0405895358958338E-4</v>
      </c>
      <c r="M787">
        <v>3.7650143095831488E-4</v>
      </c>
      <c r="N787">
        <v>3.8938961236101088E-4</v>
      </c>
      <c r="O787">
        <v>3.7915905966377301E-4</v>
      </c>
      <c r="P787">
        <v>3.8087196878422148E-4</v>
      </c>
      <c r="Q787">
        <v>3.6380998300760808E-4</v>
      </c>
      <c r="R787">
        <v>3.7792832273779193E-4</v>
      </c>
      <c r="S787">
        <v>3.9503947096285771E-4</v>
      </c>
      <c r="T787">
        <v>4.1481352634901238E-4</v>
      </c>
      <c r="U787">
        <v>4.2723227377724658E-4</v>
      </c>
      <c r="V787">
        <v>4.2587489398988659E-4</v>
      </c>
      <c r="W787">
        <v>4.3742478992011538E-4</v>
      </c>
      <c r="X787">
        <v>4.2719860958256639E-4</v>
      </c>
      <c r="Y787">
        <v>4.4035174617759092E-4</v>
      </c>
      <c r="Z787">
        <v>4.2815918784440421E-4</v>
      </c>
      <c r="AA787">
        <v>4.4212586674164962E-4</v>
      </c>
      <c r="AB787">
        <v>3.9638601293055781E-4</v>
      </c>
      <c r="AC787">
        <v>4.1195035571335012E-4</v>
      </c>
      <c r="AD787">
        <v>4.1174692092280888E-4</v>
      </c>
      <c r="AE787">
        <v>4.5437141152055458E-4</v>
      </c>
      <c r="AF787">
        <v>4.3652950907766691E-4</v>
      </c>
      <c r="AG787">
        <v>3.3422484262372372E-4</v>
      </c>
      <c r="AH787">
        <v>2.5704920171317408E-4</v>
      </c>
      <c r="AI787">
        <v>4.5626990304707492E-4</v>
      </c>
      <c r="AJ787">
        <v>3.3741360879194861E-4</v>
      </c>
      <c r="AK787">
        <v>2.7038816045012339E-4</v>
      </c>
      <c r="AL787">
        <v>3.6384585731757442E-4</v>
      </c>
      <c r="AM787">
        <v>2.6222944231066352E-4</v>
      </c>
      <c r="AN787">
        <v>4.0189874645828492E-4</v>
      </c>
      <c r="AO787">
        <v>4.7605085179380779E-4</v>
      </c>
    </row>
    <row r="788" spans="1:41" x14ac:dyDescent="0.25">
      <c r="A788" s="2">
        <v>40997</v>
      </c>
      <c r="B788">
        <v>4.8954471599683719E-4</v>
      </c>
      <c r="C788">
        <v>5.525964849293582E-4</v>
      </c>
      <c r="D788">
        <v>3.7859467286943248E-4</v>
      </c>
      <c r="E788">
        <v>4.9410568987741615E-4</v>
      </c>
      <c r="F788">
        <v>5.2843834811199886E-4</v>
      </c>
      <c r="G788">
        <v>3.7487178830933928E-4</v>
      </c>
      <c r="H788">
        <v>4.7977887865620968E-4</v>
      </c>
      <c r="I788">
        <v>4.9263714100007672E-4</v>
      </c>
      <c r="J788">
        <v>4.5206077044077358E-4</v>
      </c>
      <c r="K788">
        <v>3.8756276058244581E-4</v>
      </c>
      <c r="L788">
        <v>3.7975990357916128E-4</v>
      </c>
      <c r="M788">
        <v>3.5370531351607871E-4</v>
      </c>
      <c r="N788">
        <v>3.7081629994571952E-4</v>
      </c>
      <c r="O788">
        <v>4.1549454899513709E-4</v>
      </c>
      <c r="P788">
        <v>3.6479848495883248E-4</v>
      </c>
      <c r="Q788">
        <v>3.8440040329973569E-4</v>
      </c>
      <c r="R788">
        <v>3.8186012228372891E-4</v>
      </c>
      <c r="S788">
        <v>3.8569506662823778E-4</v>
      </c>
      <c r="T788">
        <v>4.1295812667700932E-4</v>
      </c>
      <c r="U788">
        <v>4.2472399955474031E-4</v>
      </c>
      <c r="V788">
        <v>3.9899832583093761E-4</v>
      </c>
      <c r="W788">
        <v>3.5984745451616342E-4</v>
      </c>
      <c r="X788">
        <v>4.2478179735297699E-4</v>
      </c>
      <c r="Y788">
        <v>3.6218098037879071E-4</v>
      </c>
      <c r="Z788">
        <v>3.5246041547581231E-4</v>
      </c>
      <c r="AA788">
        <v>3.9915446850923968E-4</v>
      </c>
      <c r="AB788">
        <v>4.010724175147008E-4</v>
      </c>
      <c r="AC788">
        <v>4.1843824541594509E-4</v>
      </c>
      <c r="AD788">
        <v>4.03427989831075E-4</v>
      </c>
      <c r="AE788">
        <v>3.7335820398538372E-4</v>
      </c>
      <c r="AF788">
        <v>3.5913368667791991E-4</v>
      </c>
      <c r="AG788">
        <v>2.7757093016794472E-4</v>
      </c>
      <c r="AH788">
        <v>1.8985281367166719E-4</v>
      </c>
      <c r="AI788">
        <v>3.7487178306667729E-4</v>
      </c>
      <c r="AJ788">
        <v>2.8011317367909142E-4</v>
      </c>
      <c r="AK788">
        <v>2.1641787791168901E-4</v>
      </c>
      <c r="AL788">
        <v>3.011863791165744E-4</v>
      </c>
      <c r="AM788">
        <v>1.9237990253379711E-4</v>
      </c>
      <c r="AN788">
        <v>3.3152418272407131E-4</v>
      </c>
      <c r="AO788">
        <v>6.9431236311423561E-4</v>
      </c>
    </row>
    <row r="789" spans="1:41" x14ac:dyDescent="0.25">
      <c r="A789" s="2">
        <v>40998</v>
      </c>
      <c r="B789">
        <v>-1.7520002851380441E-4</v>
      </c>
      <c r="C789">
        <v>3.171154962951716E-4</v>
      </c>
      <c r="D789">
        <v>3.7402860147892221E-4</v>
      </c>
      <c r="E789">
        <v>3.0473181211826368E-4</v>
      </c>
      <c r="F789">
        <v>3.8242161773413482E-4</v>
      </c>
      <c r="G789">
        <v>3.4217804681492921E-4</v>
      </c>
      <c r="H789">
        <v>3.5874335295482538E-4</v>
      </c>
      <c r="I789">
        <v>3.8815476172281962E-4</v>
      </c>
      <c r="J789">
        <v>4.1429474915150201E-4</v>
      </c>
      <c r="K789">
        <v>4.1023759399330852E-4</v>
      </c>
      <c r="L789">
        <v>4.1483813755804948E-4</v>
      </c>
      <c r="M789">
        <v>3.7377316817359477E-4</v>
      </c>
      <c r="N789">
        <v>3.9289156351881568E-4</v>
      </c>
      <c r="O789">
        <v>3.7668603142334162E-4</v>
      </c>
      <c r="P789">
        <v>3.801629917307126E-4</v>
      </c>
      <c r="Q789">
        <v>3.5410644154683423E-4</v>
      </c>
      <c r="R789">
        <v>3.7542582408970878E-4</v>
      </c>
      <c r="S789">
        <v>4.0114223419565652E-4</v>
      </c>
      <c r="T789">
        <v>4.3575656322632792E-4</v>
      </c>
      <c r="U789">
        <v>4.4896264285375321E-4</v>
      </c>
      <c r="V789">
        <v>4.4737185452834821E-4</v>
      </c>
      <c r="W789">
        <v>4.7876026223541318E-4</v>
      </c>
      <c r="X789">
        <v>4.4891089511995869E-4</v>
      </c>
      <c r="Y789">
        <v>4.8106525276375532E-4</v>
      </c>
      <c r="Z789">
        <v>4.7146436955698782E-4</v>
      </c>
      <c r="AA789">
        <v>4.7185703127877829E-4</v>
      </c>
      <c r="AB789">
        <v>4.0289948855223108E-4</v>
      </c>
      <c r="AC789">
        <v>4.2604595643305982E-4</v>
      </c>
      <c r="AD789">
        <v>4.2600467069306609E-4</v>
      </c>
      <c r="AE789">
        <v>4.9210430726167275E-4</v>
      </c>
      <c r="AF789">
        <v>4.7805530042568749E-4</v>
      </c>
      <c r="AG789">
        <v>3.9749892394405308E-4</v>
      </c>
      <c r="AH789">
        <v>2.4471863499379181E-4</v>
      </c>
      <c r="AI789">
        <v>4.9359920911202181E-4</v>
      </c>
      <c r="AJ789">
        <v>4.000098042370352E-4</v>
      </c>
      <c r="AK789">
        <v>3.0866515357718738E-4</v>
      </c>
      <c r="AL789">
        <v>4.2082299163470578E-4</v>
      </c>
      <c r="AM789">
        <v>2.363258100118071E-4</v>
      </c>
      <c r="AN789">
        <v>4.5078646920750862E-4</v>
      </c>
      <c r="AO789">
        <v>3.7883820302297982E-4</v>
      </c>
    </row>
    <row r="790" spans="1:41" x14ac:dyDescent="0.25">
      <c r="A790" s="2">
        <v>41004</v>
      </c>
      <c r="B790">
        <v>6.6132895636974369E-4</v>
      </c>
      <c r="C790">
        <v>6.6780420398569653E-4</v>
      </c>
      <c r="D790">
        <v>7.4780908721275795E-4</v>
      </c>
      <c r="E790">
        <v>5.8141203479006656E-4</v>
      </c>
      <c r="F790">
        <v>6.8392301188974485E-4</v>
      </c>
      <c r="G790">
        <v>6.7200945635787813E-4</v>
      </c>
      <c r="H790">
        <v>7.471637466130559E-4</v>
      </c>
      <c r="I790">
        <v>8.0202708436887752E-4</v>
      </c>
      <c r="J790">
        <v>9.2347842189376811E-4</v>
      </c>
      <c r="K790">
        <v>9.8885978217626335E-4</v>
      </c>
      <c r="L790">
        <v>1.0098998686614131E-3</v>
      </c>
      <c r="M790">
        <v>9.4358316176726311E-4</v>
      </c>
      <c r="N790">
        <v>9.6813488347853279E-4</v>
      </c>
      <c r="O790">
        <v>8.7219584997792711E-4</v>
      </c>
      <c r="P790">
        <v>9.4496658362348655E-4</v>
      </c>
      <c r="Q790">
        <v>8.570176719012657E-4</v>
      </c>
      <c r="R790">
        <v>9.1184241677720265E-4</v>
      </c>
      <c r="S790">
        <v>9.692166989328175E-4</v>
      </c>
      <c r="T790">
        <v>1.0216349997893141E-3</v>
      </c>
      <c r="U790">
        <v>1.0354138691811821E-3</v>
      </c>
      <c r="V790">
        <v>1.064220643274177E-3</v>
      </c>
      <c r="W790">
        <v>1.198038714953453E-3</v>
      </c>
      <c r="X790">
        <v>1.0352152512246851E-3</v>
      </c>
      <c r="Y790">
        <v>1.199389283142396E-3</v>
      </c>
      <c r="Z790">
        <v>1.1937636158963979E-3</v>
      </c>
      <c r="AA790">
        <v>1.1232849796777239E-3</v>
      </c>
      <c r="AB790">
        <v>9.5394945046641856E-4</v>
      </c>
      <c r="AC790">
        <v>9.8792702386786926E-4</v>
      </c>
      <c r="AD790">
        <v>1.006881578824478E-3</v>
      </c>
      <c r="AE790">
        <v>1.2058578266691479E-3</v>
      </c>
      <c r="AF790">
        <v>1.1976256390186151E-3</v>
      </c>
      <c r="AG790">
        <v>1.150422738790894E-3</v>
      </c>
      <c r="AH790">
        <v>1.0501441975694159E-3</v>
      </c>
      <c r="AI790">
        <v>1.20673376920673E-3</v>
      </c>
      <c r="AJ790">
        <v>1.1518940448180281E-3</v>
      </c>
      <c r="AK790">
        <v>1.094927472577155E-3</v>
      </c>
      <c r="AL790">
        <v>1.1640897523780419E-3</v>
      </c>
      <c r="AM790">
        <v>1.0466565223486389E-3</v>
      </c>
      <c r="AN790">
        <v>1.181647214118905E-3</v>
      </c>
      <c r="AO790">
        <v>2.4412777955262749E-4</v>
      </c>
    </row>
    <row r="791" spans="1:41" x14ac:dyDescent="0.25">
      <c r="A791" s="2">
        <v>41005</v>
      </c>
      <c r="B791">
        <v>1.1159364289658901E-4</v>
      </c>
      <c r="C791">
        <v>1.1269802084213499E-4</v>
      </c>
      <c r="D791">
        <v>3.628864499372148E-5</v>
      </c>
      <c r="E791">
        <v>8.3144150438562841E-5</v>
      </c>
      <c r="F791">
        <v>7.497710882505999E-5</v>
      </c>
      <c r="G791">
        <v>2.8059953573337409E-5</v>
      </c>
      <c r="H791">
        <v>5.6202405257423033E-5</v>
      </c>
      <c r="I791">
        <v>6.855866080811205E-5</v>
      </c>
      <c r="J791">
        <v>1.6130823452992739E-4</v>
      </c>
      <c r="K791">
        <v>2.1546990388415191E-4</v>
      </c>
      <c r="L791">
        <v>2.291761593827456E-4</v>
      </c>
      <c r="M791">
        <v>2.2164332647595241E-4</v>
      </c>
      <c r="N791">
        <v>2.191749748497811E-4</v>
      </c>
      <c r="O791">
        <v>1.5026945030490639E-4</v>
      </c>
      <c r="P791">
        <v>2.1437108456894189E-4</v>
      </c>
      <c r="Q791">
        <v>1.662433092001452E-4</v>
      </c>
      <c r="R791">
        <v>1.8942846571585759E-4</v>
      </c>
      <c r="S791">
        <v>2.0911910522920579E-4</v>
      </c>
      <c r="T791">
        <v>1.9525654372339659E-4</v>
      </c>
      <c r="U791">
        <v>2.074683491427034E-4</v>
      </c>
      <c r="V791">
        <v>2.368274807319659E-4</v>
      </c>
      <c r="W791">
        <v>2.7869706601031208E-4</v>
      </c>
      <c r="X791">
        <v>2.073501351555181E-4</v>
      </c>
      <c r="Y791">
        <v>2.8347175465308572E-4</v>
      </c>
      <c r="Z791">
        <v>2.6358343549538283E-4</v>
      </c>
      <c r="AA791">
        <v>2.5976839688637268E-4</v>
      </c>
      <c r="AB791">
        <v>1.923316040500097E-4</v>
      </c>
      <c r="AC791">
        <v>1.9336239049710989E-4</v>
      </c>
      <c r="AD791">
        <v>2.1133040697647099E-4</v>
      </c>
      <c r="AE791">
        <v>3.0633959982229999E-4</v>
      </c>
      <c r="AF791">
        <v>2.7723672063449282E-4</v>
      </c>
      <c r="AG791">
        <v>1.103620688185102E-4</v>
      </c>
      <c r="AH791">
        <v>2.514421522712378E-5</v>
      </c>
      <c r="AI791">
        <v>3.0943633717103232E-4</v>
      </c>
      <c r="AJ791">
        <v>1.155634230039823E-4</v>
      </c>
      <c r="AK791">
        <v>1.8315733651081489E-5</v>
      </c>
      <c r="AL791">
        <v>1.5867849193130159E-4</v>
      </c>
      <c r="AM791">
        <v>2.565514480207453E-5</v>
      </c>
      <c r="AN791">
        <v>2.2074859451770429E-4</v>
      </c>
      <c r="AO791">
        <v>-1.3959656615103461E-4</v>
      </c>
    </row>
    <row r="792" spans="1:41" x14ac:dyDescent="0.25">
      <c r="A792" s="2">
        <v>41008</v>
      </c>
      <c r="B792">
        <v>3.6571577299259953E-4</v>
      </c>
      <c r="C792">
        <v>5.1210415799502178E-4</v>
      </c>
      <c r="D792">
        <v>5.6727215989331448E-4</v>
      </c>
      <c r="E792">
        <v>3.9261000005487022E-4</v>
      </c>
      <c r="F792">
        <v>2.4114876903540619E-4</v>
      </c>
      <c r="G792">
        <v>2.4529842823713067E-4</v>
      </c>
      <c r="H792">
        <v>3.1947211823530122E-4</v>
      </c>
      <c r="I792">
        <v>3.5944205343472427E-4</v>
      </c>
      <c r="J792">
        <v>4.350992039129166E-4</v>
      </c>
      <c r="K792">
        <v>4.8602407574772769E-4</v>
      </c>
      <c r="L792">
        <v>5.0053713636656995E-4</v>
      </c>
      <c r="M792">
        <v>4.5154982019424128E-4</v>
      </c>
      <c r="N792">
        <v>4.7016392088420082E-4</v>
      </c>
      <c r="O792">
        <v>4.0456955007644248E-4</v>
      </c>
      <c r="P792">
        <v>4.5324730424073069E-4</v>
      </c>
      <c r="Q792">
        <v>3.9174834180264769E-4</v>
      </c>
      <c r="R792">
        <v>4.3070482833933659E-4</v>
      </c>
      <c r="S792">
        <v>4.7188857678614408E-4</v>
      </c>
      <c r="T792">
        <v>5.0910515663290308E-4</v>
      </c>
      <c r="U792">
        <v>5.2162142703376815E-4</v>
      </c>
      <c r="V792">
        <v>5.4052853514454746E-4</v>
      </c>
      <c r="W792">
        <v>6.286604180744948E-4</v>
      </c>
      <c r="X792">
        <v>5.2148340498291579E-4</v>
      </c>
      <c r="Y792">
        <v>6.305259333933941E-4</v>
      </c>
      <c r="Z792">
        <v>6.2275524916945645E-4</v>
      </c>
      <c r="AA792">
        <v>5.826826647621177E-4</v>
      </c>
      <c r="AB792">
        <v>4.619796462066096E-4</v>
      </c>
      <c r="AC792">
        <v>4.873356836556528E-4</v>
      </c>
      <c r="AD792">
        <v>4.9989912142863315E-4</v>
      </c>
      <c r="AE792">
        <v>6.3946088962064452E-4</v>
      </c>
      <c r="AF792">
        <v>6.2808983788919994E-4</v>
      </c>
      <c r="AG792">
        <v>5.6288878473819684E-4</v>
      </c>
      <c r="AH792">
        <v>5.0395842950500588E-4</v>
      </c>
      <c r="AI792">
        <v>6.4067083616716619E-4</v>
      </c>
      <c r="AJ792">
        <v>5.6492107569828338E-4</v>
      </c>
      <c r="AK792">
        <v>5.1744542090665941E-4</v>
      </c>
      <c r="AL792">
        <v>5.8176693388420635E-4</v>
      </c>
      <c r="AM792">
        <v>5.0411247985689676E-4</v>
      </c>
      <c r="AN792">
        <v>6.0601890111717149E-4</v>
      </c>
      <c r="AO792">
        <v>-3.3296278105954258E-4</v>
      </c>
    </row>
    <row r="793" spans="1:41" x14ac:dyDescent="0.25">
      <c r="A793" s="2">
        <v>41009</v>
      </c>
      <c r="B793">
        <v>4.6732452872414202E-4</v>
      </c>
      <c r="C793">
        <v>5.4259662782330409E-4</v>
      </c>
      <c r="D793">
        <v>4.8843814953776488E-4</v>
      </c>
      <c r="E793">
        <v>2.8384274288312608E-4</v>
      </c>
      <c r="F793">
        <v>4.0009329936346682E-4</v>
      </c>
      <c r="G793">
        <v>1.191247324508216E-4</v>
      </c>
      <c r="H793">
        <v>2.035430110772208E-4</v>
      </c>
      <c r="I793">
        <v>2.5209210644828257E-4</v>
      </c>
      <c r="J793">
        <v>3.4996235668283279E-4</v>
      </c>
      <c r="K793">
        <v>2.9141015163924058E-4</v>
      </c>
      <c r="L793">
        <v>4.3899071235540779E-4</v>
      </c>
      <c r="M793">
        <v>3.8049842432011718E-4</v>
      </c>
      <c r="N793">
        <v>4.0201715929526687E-4</v>
      </c>
      <c r="O793">
        <v>3.1589360130173012E-4</v>
      </c>
      <c r="P793">
        <v>3.8152607403534429E-4</v>
      </c>
      <c r="Q793">
        <v>3.0296494173002742E-4</v>
      </c>
      <c r="R793">
        <v>3.5176098052611398E-4</v>
      </c>
      <c r="S793">
        <v>4.0270744840738428E-4</v>
      </c>
      <c r="T793">
        <v>4.3917317293091308E-4</v>
      </c>
      <c r="U793">
        <v>4.6085653156431719E-4</v>
      </c>
      <c r="V793">
        <v>4.8694085454016909E-4</v>
      </c>
      <c r="W793">
        <v>5.8244923705079216E-4</v>
      </c>
      <c r="X793">
        <v>4.6067886498008008E-4</v>
      </c>
      <c r="Y793">
        <v>5.8736587205084122E-4</v>
      </c>
      <c r="Z793">
        <v>5.6688637161838673E-4</v>
      </c>
      <c r="AA793">
        <v>5.3945725743635101E-4</v>
      </c>
      <c r="AB793">
        <v>3.8885116976818341E-4</v>
      </c>
      <c r="AC793">
        <v>4.1874657797716722E-4</v>
      </c>
      <c r="AD793">
        <v>4.3587481045974629E-4</v>
      </c>
      <c r="AE793">
        <v>6.1091342836950321E-4</v>
      </c>
      <c r="AF793">
        <v>5.8094548593791418E-4</v>
      </c>
      <c r="AG793">
        <v>4.0911063321502568E-4</v>
      </c>
      <c r="AH793">
        <v>3.1163741860898642E-4</v>
      </c>
      <c r="AI793">
        <v>6.1410220966486506E-4</v>
      </c>
      <c r="AJ793">
        <v>4.1446660514848688E-4</v>
      </c>
      <c r="AK793">
        <v>3.103347001992148E-4</v>
      </c>
      <c r="AL793">
        <v>4.5886322747820489E-4</v>
      </c>
      <c r="AM793">
        <v>3.1106688649853499E-4</v>
      </c>
      <c r="AN793">
        <v>5.2277831778073944E-4</v>
      </c>
      <c r="AO793">
        <v>-6.3024788816257171E-5</v>
      </c>
    </row>
    <row r="794" spans="1:41" x14ac:dyDescent="0.25">
      <c r="A794" s="2">
        <v>41010</v>
      </c>
      <c r="B794">
        <v>4.1092218251182638E-4</v>
      </c>
      <c r="C794">
        <v>7.9357645018970446E-4</v>
      </c>
      <c r="D794">
        <v>7.0464805739774313E-4</v>
      </c>
      <c r="E794">
        <v>4.0090530439749539E-4</v>
      </c>
      <c r="F794">
        <v>5.4424784652338989E-4</v>
      </c>
      <c r="G794">
        <v>2.0917639873053109E-4</v>
      </c>
      <c r="H794">
        <v>5.9517029714655065E-4</v>
      </c>
      <c r="I794">
        <v>3.625719572825371E-4</v>
      </c>
      <c r="J794">
        <v>4.9822077069697755E-4</v>
      </c>
      <c r="K794">
        <v>4.4010920665146238E-4</v>
      </c>
      <c r="L794">
        <v>6.0891763503470337E-4</v>
      </c>
      <c r="M794">
        <v>5.4756072530690817E-4</v>
      </c>
      <c r="N794">
        <v>5.6820346749643055E-4</v>
      </c>
      <c r="O794">
        <v>4.5656786662465052E-4</v>
      </c>
      <c r="P794">
        <v>5.4591144603578865E-4</v>
      </c>
      <c r="Q794">
        <v>4.4950275820562497E-4</v>
      </c>
      <c r="R794">
        <v>5.0691354191053273E-4</v>
      </c>
      <c r="S794">
        <v>5.6519105146484816E-4</v>
      </c>
      <c r="T794">
        <v>5.9729212478720967E-4</v>
      </c>
      <c r="U794">
        <v>6.2282168178245706E-4</v>
      </c>
      <c r="V794">
        <v>6.5975982108832385E-4</v>
      </c>
      <c r="W794">
        <v>7.7255530479929232E-4</v>
      </c>
      <c r="X794">
        <v>6.2260020399758722E-4</v>
      </c>
      <c r="Y794">
        <v>7.7897130798694914E-4</v>
      </c>
      <c r="Z794">
        <v>7.5224669838742345E-4</v>
      </c>
      <c r="AA794">
        <v>7.2080675452495017E-4</v>
      </c>
      <c r="AB794">
        <v>5.4513017608776135E-4</v>
      </c>
      <c r="AC794">
        <v>5.7545129370915264E-4</v>
      </c>
      <c r="AD794">
        <v>5.9922394622451093E-4</v>
      </c>
      <c r="AE794">
        <v>8.0969934673705843E-4</v>
      </c>
      <c r="AF794">
        <v>7.7059299713853012E-4</v>
      </c>
      <c r="AG794">
        <v>5.4635890170907843E-4</v>
      </c>
      <c r="AH794">
        <v>3.878589259359703E-4</v>
      </c>
      <c r="AI794">
        <v>8.138605136120108E-4</v>
      </c>
      <c r="AJ794">
        <v>5.5334810512200697E-4</v>
      </c>
      <c r="AK794">
        <v>4.042599749562226E-4</v>
      </c>
      <c r="AL794">
        <v>6.1128301621624732E-4</v>
      </c>
      <c r="AM794">
        <v>3.826517668918228E-4</v>
      </c>
      <c r="AN794">
        <v>6.9468834993318773E-4</v>
      </c>
      <c r="AO794">
        <v>2.1985332935337001E-4</v>
      </c>
    </row>
    <row r="795" spans="1:41" x14ac:dyDescent="0.25">
      <c r="A795" s="2">
        <v>41011</v>
      </c>
      <c r="B795">
        <v>8.0684637065780399E-4</v>
      </c>
      <c r="C795">
        <v>6.8547391635829613E-4</v>
      </c>
      <c r="D795">
        <v>7.584968479686263E-4</v>
      </c>
      <c r="E795">
        <v>7.6427281532663919E-4</v>
      </c>
      <c r="F795">
        <v>4.0335028529457688E-4</v>
      </c>
      <c r="G795">
        <v>6.7817731894696744E-4</v>
      </c>
      <c r="H795">
        <v>4.6712591050625469E-4</v>
      </c>
      <c r="I795">
        <v>5.6632191942778071E-4</v>
      </c>
      <c r="J795">
        <v>5.5952266690432963E-4</v>
      </c>
      <c r="K795">
        <v>2.7879802141830091E-4</v>
      </c>
      <c r="L795">
        <v>3.7719214431524562E-4</v>
      </c>
      <c r="M795">
        <v>4.1500761921844953E-4</v>
      </c>
      <c r="N795">
        <v>4.5774752153197222E-4</v>
      </c>
      <c r="O795">
        <v>2.9988783092018252E-4</v>
      </c>
      <c r="P795">
        <v>4.3314568008342421E-4</v>
      </c>
      <c r="Q795">
        <v>3.0561098186576469E-4</v>
      </c>
      <c r="R795">
        <v>3.7732657529417551E-4</v>
      </c>
      <c r="S795">
        <v>4.8616275394355689E-4</v>
      </c>
      <c r="T795">
        <v>4.7167738600935902E-4</v>
      </c>
      <c r="U795">
        <v>4.9988327737231317E-4</v>
      </c>
      <c r="V795">
        <v>5.5718507851308674E-4</v>
      </c>
      <c r="W795">
        <v>4.5249682950984573E-4</v>
      </c>
      <c r="X795">
        <v>4.9958438361866328E-4</v>
      </c>
      <c r="Y795">
        <v>4.6420232063317679E-4</v>
      </c>
      <c r="Z795">
        <v>6.8381486996927287E-4</v>
      </c>
      <c r="AA795">
        <v>6.3211922469105829E-4</v>
      </c>
      <c r="AB795">
        <v>4.1538234358206731E-4</v>
      </c>
      <c r="AC795">
        <v>4.4459250150271729E-4</v>
      </c>
      <c r="AD795">
        <v>4.8075452688737603E-4</v>
      </c>
      <c r="AE795">
        <v>7.527101858559493E-4</v>
      </c>
      <c r="AF795">
        <v>7.0581514722093037E-4</v>
      </c>
      <c r="AG795">
        <v>4.3692102417912452E-4</v>
      </c>
      <c r="AH795">
        <v>4.8702015807901018E-4</v>
      </c>
      <c r="AI795">
        <v>7.5770012255298419E-4</v>
      </c>
      <c r="AJ795">
        <v>4.4530223964203702E-4</v>
      </c>
      <c r="AK795">
        <v>4.967655933103205E-4</v>
      </c>
      <c r="AL795">
        <v>5.1477587421475655E-4</v>
      </c>
      <c r="AM795">
        <v>2.9125961965574131E-4</v>
      </c>
      <c r="AN795">
        <v>6.1479278888404237E-4</v>
      </c>
      <c r="AO795">
        <v>-4.6554468852111341E-4</v>
      </c>
    </row>
    <row r="796" spans="1:41" x14ac:dyDescent="0.25">
      <c r="A796" s="2">
        <v>41012</v>
      </c>
      <c r="B796">
        <v>7.7077855382844574E-4</v>
      </c>
      <c r="C796">
        <v>5.5622694194033394E-4</v>
      </c>
      <c r="D796">
        <v>6.4473337631852244E-4</v>
      </c>
      <c r="E796">
        <v>6.5269939974672202E-4</v>
      </c>
      <c r="F796">
        <v>4.5582343054042103E-4</v>
      </c>
      <c r="G796">
        <v>5.8005714847490049E-4</v>
      </c>
      <c r="H796">
        <v>5.0099957041763079E-4</v>
      </c>
      <c r="I796">
        <v>5.4997938123277574E-4</v>
      </c>
      <c r="J796">
        <v>5.4478142880008316E-4</v>
      </c>
      <c r="K796">
        <v>4.2295980192510579E-4</v>
      </c>
      <c r="L796">
        <v>4.5988724509300857E-4</v>
      </c>
      <c r="M796">
        <v>4.8609592464072019E-4</v>
      </c>
      <c r="N796">
        <v>5.7073938533492219E-4</v>
      </c>
      <c r="O796">
        <v>4.1102593768016737E-4</v>
      </c>
      <c r="P796">
        <v>4.5815818395895529E-4</v>
      </c>
      <c r="Q796">
        <v>3.9648202876756123E-4</v>
      </c>
      <c r="R796">
        <v>4.360239632274383E-4</v>
      </c>
      <c r="S796">
        <v>5.2432139468071444E-4</v>
      </c>
      <c r="T796">
        <v>5.0549752215835186E-4</v>
      </c>
      <c r="U796">
        <v>5.3064482806791961E-4</v>
      </c>
      <c r="V796">
        <v>5.4866252518373081E-4</v>
      </c>
      <c r="W796">
        <v>5.082704727350447E-4</v>
      </c>
      <c r="X796">
        <v>5.305070732350356E-4</v>
      </c>
      <c r="Y796">
        <v>5.1420034201804684E-4</v>
      </c>
      <c r="Z796">
        <v>5.8585137779904527E-4</v>
      </c>
      <c r="AA796">
        <v>5.9158935177186609E-4</v>
      </c>
      <c r="AB796">
        <v>4.6878706786481888E-4</v>
      </c>
      <c r="AC796">
        <v>4.9543547951331275E-4</v>
      </c>
      <c r="AD796">
        <v>5.0750778790465551E-4</v>
      </c>
      <c r="AE796">
        <v>6.4517035773336553E-4</v>
      </c>
      <c r="AF796">
        <v>6.0479365009379049E-4</v>
      </c>
      <c r="AG796">
        <v>3.7327536887749171E-4</v>
      </c>
      <c r="AH796">
        <v>5.247165354132806E-4</v>
      </c>
      <c r="AI796">
        <v>6.494667013536734E-4</v>
      </c>
      <c r="AJ796">
        <v>3.8049161779466352E-4</v>
      </c>
      <c r="AK796">
        <v>5.2920799641079661E-4</v>
      </c>
      <c r="AL796">
        <v>4.4030852978840172E-4</v>
      </c>
      <c r="AM796">
        <v>1.65932064517219E-4</v>
      </c>
      <c r="AN796">
        <v>5.2642325531812085E-4</v>
      </c>
      <c r="AO796">
        <v>-1.7624730838594621E-4</v>
      </c>
    </row>
    <row r="797" spans="1:41" x14ac:dyDescent="0.25">
      <c r="A797" s="2">
        <v>41015</v>
      </c>
      <c r="B797">
        <v>4.7262541196207557E-4</v>
      </c>
      <c r="C797">
        <v>5.2201281334514045E-4</v>
      </c>
      <c r="D797">
        <v>4.7079729060017501E-4</v>
      </c>
      <c r="E797">
        <v>4.7141665286917539E-4</v>
      </c>
      <c r="F797">
        <v>3.9972226728201979E-4</v>
      </c>
      <c r="G797">
        <v>4.6659629805070391E-4</v>
      </c>
      <c r="H797">
        <v>4.0788477461567381E-4</v>
      </c>
      <c r="I797">
        <v>4.3113925296160152E-4</v>
      </c>
      <c r="J797">
        <v>4.2962913947784161E-4</v>
      </c>
      <c r="K797">
        <v>3.7471822514597219E-4</v>
      </c>
      <c r="L797">
        <v>3.9038492976551281E-4</v>
      </c>
      <c r="M797">
        <v>3.9791348479176192E-4</v>
      </c>
      <c r="N797">
        <v>4.5958545482796049E-4</v>
      </c>
      <c r="O797">
        <v>3.9661724985853532E-4</v>
      </c>
      <c r="P797">
        <v>4.4737050804131208E-4</v>
      </c>
      <c r="Q797">
        <v>4.2037437133450129E-4</v>
      </c>
      <c r="R797">
        <v>4.2922548438737817E-4</v>
      </c>
      <c r="S797">
        <v>4.0581815396017009E-4</v>
      </c>
      <c r="T797">
        <v>4.1147052180238119E-4</v>
      </c>
      <c r="U797">
        <v>4.0912853397222942E-4</v>
      </c>
      <c r="V797">
        <v>4.3388227768988001E-4</v>
      </c>
      <c r="W797">
        <v>3.9944424951175061E-4</v>
      </c>
      <c r="X797">
        <v>4.0905641685448911E-4</v>
      </c>
      <c r="Y797">
        <v>4.0051964924907649E-4</v>
      </c>
      <c r="Z797">
        <v>4.670397044317358E-4</v>
      </c>
      <c r="AA797">
        <v>4.4103386085336973E-4</v>
      </c>
      <c r="AB797">
        <v>4.1858095177527068E-4</v>
      </c>
      <c r="AC797">
        <v>4.0845607278702041E-4</v>
      </c>
      <c r="AD797">
        <v>4.2316377663627227E-4</v>
      </c>
      <c r="AE797">
        <v>4.7104349484067899E-4</v>
      </c>
      <c r="AF797">
        <v>4.6831822525571009E-4</v>
      </c>
      <c r="AG797">
        <v>4.5269169941066412E-4</v>
      </c>
      <c r="AH797">
        <v>4.0602499889867049E-4</v>
      </c>
      <c r="AI797">
        <v>4.7133347470624669E-4</v>
      </c>
      <c r="AJ797">
        <v>4.5317878522386812E-4</v>
      </c>
      <c r="AK797">
        <v>4.0837634844557177E-4</v>
      </c>
      <c r="AL797">
        <v>4.5721617355300263E-4</v>
      </c>
      <c r="AM797">
        <v>4.3419720475078983E-4</v>
      </c>
      <c r="AN797">
        <v>4.6302857381860481E-4</v>
      </c>
      <c r="AO797">
        <v>-5.4456669343672097E-5</v>
      </c>
    </row>
    <row r="798" spans="1:41" x14ac:dyDescent="0.25">
      <c r="A798" s="2">
        <v>41016</v>
      </c>
      <c r="B798">
        <v>2.326403517826958E-4</v>
      </c>
      <c r="C798">
        <v>3.3909762916096232E-4</v>
      </c>
      <c r="D798">
        <v>3.8034520816967321E-4</v>
      </c>
      <c r="E798">
        <v>4.54290574795508E-4</v>
      </c>
      <c r="F798">
        <v>3.9483361325157558E-4</v>
      </c>
      <c r="G798">
        <v>4.0685711336656602E-4</v>
      </c>
      <c r="H798">
        <v>3.7719075008554962E-4</v>
      </c>
      <c r="I798">
        <v>4.035681621965892E-4</v>
      </c>
      <c r="J798">
        <v>3.9969960913157731E-4</v>
      </c>
      <c r="K798">
        <v>3.4902458778787119E-4</v>
      </c>
      <c r="L798">
        <v>3.586205266163068E-4</v>
      </c>
      <c r="M798">
        <v>3.7667219030778628E-4</v>
      </c>
      <c r="N798">
        <v>4.248520371421827E-4</v>
      </c>
      <c r="O798">
        <v>3.2809787084893708E-4</v>
      </c>
      <c r="P798">
        <v>4.3166443840562491E-4</v>
      </c>
      <c r="Q798">
        <v>3.1439314272948491E-4</v>
      </c>
      <c r="R798">
        <v>3.3666974187686669E-4</v>
      </c>
      <c r="S798">
        <v>3.9522192786360812E-4</v>
      </c>
      <c r="T798">
        <v>3.807545721323888E-4</v>
      </c>
      <c r="U798">
        <v>3.9839769089464031E-4</v>
      </c>
      <c r="V798">
        <v>4.0432071946195042E-4</v>
      </c>
      <c r="W798">
        <v>3.8759571669197922E-4</v>
      </c>
      <c r="X798">
        <v>3.9832850405958599E-4</v>
      </c>
      <c r="Y798">
        <v>3.9013886695277541E-4</v>
      </c>
      <c r="Z798">
        <v>4.1328446931961511E-4</v>
      </c>
      <c r="AA798">
        <v>4.2900569431069589E-4</v>
      </c>
      <c r="AB798">
        <v>3.587954963138969E-4</v>
      </c>
      <c r="AC798">
        <v>3.7709110774469752E-4</v>
      </c>
      <c r="AD798">
        <v>3.814428105684514E-4</v>
      </c>
      <c r="AE798">
        <v>4.5504839451307141E-4</v>
      </c>
      <c r="AF798">
        <v>4.266208991932516E-4</v>
      </c>
      <c r="AG798">
        <v>2.636189019981472E-4</v>
      </c>
      <c r="AH798">
        <v>3.9542036791260951E-4</v>
      </c>
      <c r="AI798">
        <v>4.580732638669839E-4</v>
      </c>
      <c r="AJ798">
        <v>2.6869956336200463E-4</v>
      </c>
      <c r="AK798">
        <v>3.976761069253308E-4</v>
      </c>
      <c r="AL798">
        <v>3.1081405897263669E-4</v>
      </c>
      <c r="AM798">
        <v>1.6041002574336511E-4</v>
      </c>
      <c r="AN798">
        <v>3.7144370553614958E-4</v>
      </c>
      <c r="AO798">
        <v>3.7260146766193707E-5</v>
      </c>
    </row>
    <row r="799" spans="1:41" x14ac:dyDescent="0.25">
      <c r="A799" s="2">
        <v>41017</v>
      </c>
      <c r="B799">
        <v>6.9199760316176063E-4</v>
      </c>
      <c r="C799">
        <v>6.114711093226971E-4</v>
      </c>
      <c r="D799">
        <v>1.0143434480516559E-3</v>
      </c>
      <c r="E799">
        <v>9.6386238167098519E-4</v>
      </c>
      <c r="F799">
        <v>9.9003778861636842E-4</v>
      </c>
      <c r="G799">
        <v>8.4734863132142953E-4</v>
      </c>
      <c r="H799">
        <v>6.9315523261772628E-4</v>
      </c>
      <c r="I799">
        <v>7.7108691839831154E-4</v>
      </c>
      <c r="J799">
        <v>7.6531818815405339E-4</v>
      </c>
      <c r="K799">
        <v>5.4160580858694785E-4</v>
      </c>
      <c r="L799">
        <v>6.2100458463845839E-4</v>
      </c>
      <c r="M799">
        <v>6.5306310153460088E-4</v>
      </c>
      <c r="N799">
        <v>7.8904142816640477E-4</v>
      </c>
      <c r="O799">
        <v>5.270213816017255E-4</v>
      </c>
      <c r="P799">
        <v>8.0614072493139573E-4</v>
      </c>
      <c r="Q799">
        <v>5.0418124113248836E-4</v>
      </c>
      <c r="R799">
        <v>5.7004633195746623E-4</v>
      </c>
      <c r="S799">
        <v>7.1490866088748883E-4</v>
      </c>
      <c r="T799">
        <v>6.9314057588553421E-4</v>
      </c>
      <c r="U799">
        <v>7.2553884461911604E-4</v>
      </c>
      <c r="V799">
        <v>7.5661392434707431E-4</v>
      </c>
      <c r="W799">
        <v>6.8765739579846794E-4</v>
      </c>
      <c r="X799">
        <v>7.2530726923355181E-4</v>
      </c>
      <c r="Y799">
        <v>6.9789441685573473E-4</v>
      </c>
      <c r="Z799">
        <v>8.5380973793497275E-4</v>
      </c>
      <c r="AA799">
        <v>8.2799109325698171E-4</v>
      </c>
      <c r="AB799">
        <v>6.2369753300193847E-4</v>
      </c>
      <c r="AC799">
        <v>6.6726040626617546E-4</v>
      </c>
      <c r="AD799">
        <v>6.879851622244638E-4</v>
      </c>
      <c r="AE799">
        <v>9.2045988125227622E-4</v>
      </c>
      <c r="AF799">
        <v>8.7509306252732497E-4</v>
      </c>
      <c r="AG799">
        <v>6.1496171670712141E-4</v>
      </c>
      <c r="AH799">
        <v>7.1557293354247437E-4</v>
      </c>
      <c r="AI799">
        <v>9.2528720232540513E-4</v>
      </c>
      <c r="AJ799">
        <v>6.2306981565947808E-4</v>
      </c>
      <c r="AK799">
        <v>7.2312340427777152E-4</v>
      </c>
      <c r="AL799">
        <v>6.9027942596078956E-4</v>
      </c>
      <c r="AM799">
        <v>4.4124382319601381E-4</v>
      </c>
      <c r="AN799">
        <v>7.8703697364636619E-4</v>
      </c>
      <c r="AO799">
        <v>-2.6371705033323423E-4</v>
      </c>
    </row>
    <row r="800" spans="1:41" x14ac:dyDescent="0.25">
      <c r="A800" s="2">
        <v>41018</v>
      </c>
      <c r="B800">
        <v>7.6846243379156628E-4</v>
      </c>
      <c r="C800">
        <v>5.6622559022022605E-4</v>
      </c>
      <c r="D800">
        <v>7.9764883719239145E-4</v>
      </c>
      <c r="E800">
        <v>7.9910325477222611E-4</v>
      </c>
      <c r="F800">
        <v>7.7134904203841718E-4</v>
      </c>
      <c r="G800">
        <v>6.9739500903843045E-4</v>
      </c>
      <c r="H800">
        <v>5.3033761290839795E-4</v>
      </c>
      <c r="I800">
        <v>6.1203260995985518E-4</v>
      </c>
      <c r="J800">
        <v>6.0613216417736246E-4</v>
      </c>
      <c r="K800">
        <v>3.77078704152702E-4</v>
      </c>
      <c r="L800">
        <v>4.5661687263230612E-4</v>
      </c>
      <c r="M800">
        <v>4.8904318733149362E-4</v>
      </c>
      <c r="N800">
        <v>6.4220411855955622E-4</v>
      </c>
      <c r="O800">
        <v>4.1389789614785789E-4</v>
      </c>
      <c r="P800">
        <v>6.6375095953444729E-4</v>
      </c>
      <c r="Q800">
        <v>4.2963646160699368E-4</v>
      </c>
      <c r="R800">
        <v>4.8411758881874989E-4</v>
      </c>
      <c r="S800">
        <v>5.4859389109471841E-4</v>
      </c>
      <c r="T800">
        <v>5.3802029804255846E-4</v>
      </c>
      <c r="U800">
        <v>5.5981617139271836E-4</v>
      </c>
      <c r="V800">
        <v>6.1208485291618315E-4</v>
      </c>
      <c r="W800">
        <v>5.2088158805909984E-4</v>
      </c>
      <c r="X800">
        <v>5.5957169560499084E-4</v>
      </c>
      <c r="Y800">
        <v>5.3063196476912087E-4</v>
      </c>
      <c r="Z800">
        <v>7.0480046378659626E-4</v>
      </c>
      <c r="AA800">
        <v>6.6797493765377559E-4</v>
      </c>
      <c r="AB800">
        <v>5.0544686193862518E-4</v>
      </c>
      <c r="AC800">
        <v>5.2085254651950254E-4</v>
      </c>
      <c r="AD800">
        <v>5.5338665250098532E-4</v>
      </c>
      <c r="AE800">
        <v>7.6624040849832247E-4</v>
      </c>
      <c r="AF800">
        <v>7.2442001855886054E-4</v>
      </c>
      <c r="AG800">
        <v>4.8462374819678231E-4</v>
      </c>
      <c r="AH800">
        <v>5.4929517212869779E-4</v>
      </c>
      <c r="AI800">
        <v>7.7069036752925018E-4</v>
      </c>
      <c r="AJ800">
        <v>4.9209802603974312E-4</v>
      </c>
      <c r="AK800">
        <v>5.5726618864806933E-4</v>
      </c>
      <c r="AL800">
        <v>5.54053703179024E-4</v>
      </c>
      <c r="AM800">
        <v>3.693765384112773E-4</v>
      </c>
      <c r="AN800">
        <v>6.4324748199466608E-4</v>
      </c>
      <c r="AO800">
        <v>-3.7276226586513422E-4</v>
      </c>
    </row>
    <row r="801" spans="1:41" x14ac:dyDescent="0.25">
      <c r="A801" s="2">
        <v>41019</v>
      </c>
      <c r="B801">
        <v>5.8083401475092955E-4</v>
      </c>
      <c r="C801">
        <v>6.0558643353037704E-4</v>
      </c>
      <c r="D801">
        <v>6.0158379593475608E-4</v>
      </c>
      <c r="E801">
        <v>6.4408133585836186E-4</v>
      </c>
      <c r="F801">
        <v>5.990858515023947E-4</v>
      </c>
      <c r="G801">
        <v>6.2793061841555592E-4</v>
      </c>
      <c r="H801">
        <v>6.1772460400897928E-4</v>
      </c>
      <c r="I801">
        <v>5.0054194274055269E-4</v>
      </c>
      <c r="J801">
        <v>4.9242875085111311E-4</v>
      </c>
      <c r="K801">
        <v>4.7081822946796862E-4</v>
      </c>
      <c r="L801">
        <v>4.533459479233877E-4</v>
      </c>
      <c r="M801">
        <v>4.8818322247508929E-4</v>
      </c>
      <c r="N801">
        <v>5.5570807212884611E-4</v>
      </c>
      <c r="O801">
        <v>6.0353054454954469E-4</v>
      </c>
      <c r="P801">
        <v>5.6693559551645794E-4</v>
      </c>
      <c r="Q801">
        <v>4.4223237647874822E-4</v>
      </c>
      <c r="R801">
        <v>4.6276702428442288E-4</v>
      </c>
      <c r="S801">
        <v>5.0670671933717034E-4</v>
      </c>
      <c r="T801">
        <v>5.9775818741281063E-4</v>
      </c>
      <c r="U801">
        <v>5.1007461232747183E-4</v>
      </c>
      <c r="V801">
        <v>5.6009367901112706E-4</v>
      </c>
      <c r="W801">
        <v>4.9982969572500053E-4</v>
      </c>
      <c r="X801">
        <v>5.1000124657887456E-4</v>
      </c>
      <c r="Y801">
        <v>5.013162022650629E-4</v>
      </c>
      <c r="Z801">
        <v>4.8372755988742688E-4</v>
      </c>
      <c r="AA801">
        <v>5.4253397966607796E-4</v>
      </c>
      <c r="AB801">
        <v>4.7898416234754047E-4</v>
      </c>
      <c r="AC801">
        <v>4.9210953083312086E-4</v>
      </c>
      <c r="AD801">
        <v>4.9891127909397297E-4</v>
      </c>
      <c r="AE801">
        <v>5.6730633734327599E-4</v>
      </c>
      <c r="AF801">
        <v>5.1041669603458476E-4</v>
      </c>
      <c r="AG801">
        <v>1.8421392371257089E-4</v>
      </c>
      <c r="AH801">
        <v>5.0691715191440495E-4</v>
      </c>
      <c r="AI801">
        <v>5.7335976967497464E-4</v>
      </c>
      <c r="AJ801">
        <v>1.943813937764675E-4</v>
      </c>
      <c r="AK801">
        <v>5.0930933925100457E-4</v>
      </c>
      <c r="AL801">
        <v>2.7866175290186909E-4</v>
      </c>
      <c r="AM801">
        <v>5.335365992648318E-4</v>
      </c>
      <c r="AN801">
        <v>3.999949804901926E-4</v>
      </c>
      <c r="AO801">
        <v>6.2501480352317174E-4</v>
      </c>
    </row>
    <row r="802" spans="1:41" x14ac:dyDescent="0.25">
      <c r="A802" s="2">
        <v>41022</v>
      </c>
      <c r="B802">
        <v>6.8921122626098143E-4</v>
      </c>
      <c r="C802">
        <v>1.1281038162118649E-3</v>
      </c>
      <c r="D802">
        <v>1.152785088486544E-3</v>
      </c>
      <c r="E802">
        <v>1.147467199714652E-3</v>
      </c>
      <c r="F802">
        <v>1.0980751750465519E-3</v>
      </c>
      <c r="G802">
        <v>1.139341697446429E-3</v>
      </c>
      <c r="H802">
        <v>1.131637351285605E-3</v>
      </c>
      <c r="I802">
        <v>9.2645270687544774E-4</v>
      </c>
      <c r="J802">
        <v>9.2046277616877632E-4</v>
      </c>
      <c r="K802">
        <v>5.9737366214653064E-4</v>
      </c>
      <c r="L802">
        <v>7.1651110580632884E-4</v>
      </c>
      <c r="M802">
        <v>7.5227848700667847E-4</v>
      </c>
      <c r="N802">
        <v>9.5795691556863885E-4</v>
      </c>
      <c r="O802">
        <v>1.151914804516839E-3</v>
      </c>
      <c r="P802">
        <v>9.8725500219524207E-4</v>
      </c>
      <c r="Q802">
        <v>5.9760692883739121E-4</v>
      </c>
      <c r="R802">
        <v>1.1654863156524309E-3</v>
      </c>
      <c r="S802">
        <v>8.3067170786546433E-4</v>
      </c>
      <c r="T802">
        <v>1.1194129853306289E-3</v>
      </c>
      <c r="U802">
        <v>8.4593491439736404E-4</v>
      </c>
      <c r="V802">
        <v>1.0292158009516409E-3</v>
      </c>
      <c r="W802">
        <v>7.9297862093875783E-4</v>
      </c>
      <c r="X802">
        <v>8.4560241192565904E-4</v>
      </c>
      <c r="Y802">
        <v>8.0624207746998993E-4</v>
      </c>
      <c r="Z802">
        <v>1.0686681292953889E-3</v>
      </c>
      <c r="AA802">
        <v>9.9303931887539552E-4</v>
      </c>
      <c r="AB802">
        <v>7.3539400016723623E-4</v>
      </c>
      <c r="AC802">
        <v>7.7740627491089192E-4</v>
      </c>
      <c r="AD802">
        <v>8.1431839540756484E-4</v>
      </c>
      <c r="AE802">
        <v>1.128413180838969E-3</v>
      </c>
      <c r="AF802">
        <v>1.08774645594071E-3</v>
      </c>
      <c r="AG802">
        <v>8.545652692108557E-4</v>
      </c>
      <c r="AH802">
        <v>8.3162549979720743E-4</v>
      </c>
      <c r="AI802">
        <v>1.132740377439596E-3</v>
      </c>
      <c r="AJ802">
        <v>8.61833353674198E-4</v>
      </c>
      <c r="AK802">
        <v>8.4246671314928403E-4</v>
      </c>
      <c r="AL802">
        <v>9.2207990407219354E-4</v>
      </c>
      <c r="AM802">
        <v>9.4368893908577348E-4</v>
      </c>
      <c r="AN802">
        <v>1.008813176907317E-3</v>
      </c>
      <c r="AO802">
        <v>4.9142303055038639E-4</v>
      </c>
    </row>
    <row r="803" spans="1:41" x14ac:dyDescent="0.25">
      <c r="A803" s="2">
        <v>41023</v>
      </c>
      <c r="B803">
        <v>3.2671633154752431E-4</v>
      </c>
      <c r="C803">
        <v>3.5575719287502731E-4</v>
      </c>
      <c r="D803">
        <v>2.5808000688728311E-4</v>
      </c>
      <c r="E803">
        <v>2.9792416566127227E-4</v>
      </c>
      <c r="F803">
        <v>2.9926098346004602E-4</v>
      </c>
      <c r="G803">
        <v>2.9217809817729603E-4</v>
      </c>
      <c r="H803">
        <v>2.6349675216276339E-4</v>
      </c>
      <c r="I803">
        <v>3.1215748937200519E-4</v>
      </c>
      <c r="J803">
        <v>1.605876239119358E-4</v>
      </c>
      <c r="K803">
        <v>2.5089529984269679E-4</v>
      </c>
      <c r="L803">
        <v>1.2835871003713349E-4</v>
      </c>
      <c r="M803">
        <v>1.2451625416406439E-4</v>
      </c>
      <c r="N803">
        <v>2.0735460782193529E-4</v>
      </c>
      <c r="O803">
        <v>2.6074646118613449E-4</v>
      </c>
      <c r="P803">
        <v>2.283509918933085E-4</v>
      </c>
      <c r="Q803">
        <v>2.7607245823898661E-4</v>
      </c>
      <c r="R803">
        <v>3.0972685356901161E-4</v>
      </c>
      <c r="S803">
        <v>1.154463765021731E-4</v>
      </c>
      <c r="T803">
        <v>2.618443794093187E-4</v>
      </c>
      <c r="U803">
        <v>2.9840718451910729E-4</v>
      </c>
      <c r="V803">
        <v>1.876333477882213E-4</v>
      </c>
      <c r="W803">
        <v>1.118044172013478E-4</v>
      </c>
      <c r="X803">
        <v>1.1865076635942089E-4</v>
      </c>
      <c r="Y803">
        <v>1.1020341041316859E-4</v>
      </c>
      <c r="Z803">
        <v>2.7084940023959351E-4</v>
      </c>
      <c r="AA803">
        <v>1.502929785163319E-4</v>
      </c>
      <c r="AB803">
        <v>1.319776816231556E-4</v>
      </c>
      <c r="AC803">
        <v>1.1971324926799111E-4</v>
      </c>
      <c r="AD803">
        <v>1.350492175244302E-4</v>
      </c>
      <c r="AE803">
        <v>1.832155243040916E-4</v>
      </c>
      <c r="AF803">
        <v>2.108503316527829E-4</v>
      </c>
      <c r="AG803">
        <v>2.1649001597234311E-4</v>
      </c>
      <c r="AH803">
        <v>1.156510607519138E-4</v>
      </c>
      <c r="AI803">
        <v>1.80274992936473E-4</v>
      </c>
      <c r="AJ803">
        <v>3.6436817929823122E-4</v>
      </c>
      <c r="AK803">
        <v>1.1797775064469619E-4</v>
      </c>
      <c r="AL803">
        <v>3.2342800499557742E-4</v>
      </c>
      <c r="AM803">
        <v>1.4554466651063539E-4</v>
      </c>
      <c r="AN803">
        <v>2.644889870369537E-4</v>
      </c>
      <c r="AO803">
        <v>5.1838291471018039E-4</v>
      </c>
    </row>
    <row r="804" spans="1:41" x14ac:dyDescent="0.25">
      <c r="A804" s="2">
        <v>41024</v>
      </c>
      <c r="B804">
        <v>-2.6951284722010849E-4</v>
      </c>
      <c r="C804">
        <v>3.1824399473745528E-4</v>
      </c>
      <c r="D804">
        <v>1.1390031700844689E-4</v>
      </c>
      <c r="E804">
        <v>3.5184225442963491E-4</v>
      </c>
      <c r="F804">
        <v>3.5023827934972142E-4</v>
      </c>
      <c r="G804">
        <v>3.6058298551142081E-4</v>
      </c>
      <c r="H804">
        <v>3.7702563886377928E-4</v>
      </c>
      <c r="I804">
        <v>3.4622349996126959E-4</v>
      </c>
      <c r="J804">
        <v>3.0999653686877528E-4</v>
      </c>
      <c r="K804">
        <v>3.8130976640115622E-4</v>
      </c>
      <c r="L804">
        <v>2.1823234423380751E-4</v>
      </c>
      <c r="M804">
        <v>2.2457253257444329E-4</v>
      </c>
      <c r="N804">
        <v>2.8781700090573089E-4</v>
      </c>
      <c r="O804">
        <v>3.7264003778738242E-4</v>
      </c>
      <c r="P804">
        <v>2.9093686038323958E-4</v>
      </c>
      <c r="Q804">
        <v>3.634599901311271E-4</v>
      </c>
      <c r="R804">
        <v>3.4444244416794199E-4</v>
      </c>
      <c r="S804">
        <v>2.7476837125541632E-4</v>
      </c>
      <c r="T804">
        <v>3.4987720783215948E-4</v>
      </c>
      <c r="U804">
        <v>3.5072508902761089E-4</v>
      </c>
      <c r="V804">
        <v>3.4728757639166177E-4</v>
      </c>
      <c r="W804">
        <v>2.5362575172896141E-4</v>
      </c>
      <c r="X804">
        <v>2.8185202767963671E-4</v>
      </c>
      <c r="Y804">
        <v>2.6317808184503127E-4</v>
      </c>
      <c r="Z804">
        <v>3.6231626423890892E-4</v>
      </c>
      <c r="AA804">
        <v>3.5180130121618681E-4</v>
      </c>
      <c r="AB804">
        <v>2.360552451046333E-4</v>
      </c>
      <c r="AC804">
        <v>2.5225250882546788E-4</v>
      </c>
      <c r="AD804">
        <v>2.710661018841388E-4</v>
      </c>
      <c r="AE804">
        <v>4.1714050309141069E-4</v>
      </c>
      <c r="AF804">
        <v>4.0830738519699621E-4</v>
      </c>
      <c r="AG804">
        <v>3.4854025461292958E-4</v>
      </c>
      <c r="AH804">
        <v>2.7522090484674051E-4</v>
      </c>
      <c r="AI804">
        <v>4.1808040010811801E-4</v>
      </c>
      <c r="AJ804">
        <v>3.592373881475821E-4</v>
      </c>
      <c r="AK804">
        <v>2.8036435236245542E-4</v>
      </c>
      <c r="AL804">
        <v>3.7232338419609918E-4</v>
      </c>
      <c r="AM804">
        <v>3.2410525043430392E-4</v>
      </c>
      <c r="AN804">
        <v>3.9116250052191251E-4</v>
      </c>
      <c r="AO804">
        <v>-1.5605940024698839E-4</v>
      </c>
    </row>
    <row r="805" spans="1:41" x14ac:dyDescent="0.25">
      <c r="A805" s="2">
        <v>41025</v>
      </c>
      <c r="B805">
        <v>4.3036613719807588E-4</v>
      </c>
      <c r="C805">
        <v>2.9195060274690249E-4</v>
      </c>
      <c r="D805">
        <v>6.8132365062127101E-4</v>
      </c>
      <c r="E805">
        <v>6.1287635803312077E-4</v>
      </c>
      <c r="F805">
        <v>6.1243336582626783E-4</v>
      </c>
      <c r="G805">
        <v>6.17668039686003E-4</v>
      </c>
      <c r="H805">
        <v>5.9907661334872514E-4</v>
      </c>
      <c r="I805">
        <v>6.260757289270122E-4</v>
      </c>
      <c r="J805">
        <v>6.6535755179645986E-4</v>
      </c>
      <c r="K805">
        <v>5.8631113670720421E-4</v>
      </c>
      <c r="L805">
        <v>3.1363865778109579E-4</v>
      </c>
      <c r="M805">
        <v>3.3779296227802002E-4</v>
      </c>
      <c r="N805">
        <v>4.7441099613811132E-4</v>
      </c>
      <c r="O805">
        <v>5.8797119930559044E-4</v>
      </c>
      <c r="P805">
        <v>4.9837495647477752E-4</v>
      </c>
      <c r="Q805">
        <v>5.9728962118464418E-4</v>
      </c>
      <c r="R805">
        <v>6.1953656096426827E-4</v>
      </c>
      <c r="S805">
        <v>3.6992569913761321E-4</v>
      </c>
      <c r="T805">
        <v>5.7325985750904978E-4</v>
      </c>
      <c r="U805">
        <v>6.1187576500730306E-4</v>
      </c>
      <c r="V805">
        <v>4.9429157038025388E-4</v>
      </c>
      <c r="W805">
        <v>3.5177432743593162E-4</v>
      </c>
      <c r="X805">
        <v>3.7807147400341568E-4</v>
      </c>
      <c r="Y805">
        <v>3.5659759521528272E-4</v>
      </c>
      <c r="Z805">
        <v>5.9107860930278475E-4</v>
      </c>
      <c r="AA805">
        <v>4.5850883152172972E-4</v>
      </c>
      <c r="AB805">
        <v>3.4574701262251228E-4</v>
      </c>
      <c r="AC805">
        <v>3.5266813686287839E-4</v>
      </c>
      <c r="AD805">
        <v>3.7838041769501431E-4</v>
      </c>
      <c r="AE805">
        <v>5.3220925176634775E-4</v>
      </c>
      <c r="AF805">
        <v>5.0855944376025793E-4</v>
      </c>
      <c r="AG805">
        <v>5.2516498772839056E-4</v>
      </c>
      <c r="AH805">
        <v>3.7044605619706412E-4</v>
      </c>
      <c r="AI805">
        <v>5.3472574266408854E-4</v>
      </c>
      <c r="AJ805">
        <v>3.7717925106367652E-4</v>
      </c>
      <c r="AK805">
        <v>3.7636070896827131E-4</v>
      </c>
      <c r="AL805">
        <v>4.1221574694182378E-4</v>
      </c>
      <c r="AM805">
        <v>4.347546686543214E-4</v>
      </c>
      <c r="AN805">
        <v>4.6265564053980281E-4</v>
      </c>
      <c r="AO805">
        <v>1.947125526315929E-4</v>
      </c>
    </row>
    <row r="806" spans="1:41" x14ac:dyDescent="0.25">
      <c r="A806" s="2">
        <v>41026</v>
      </c>
      <c r="B806">
        <v>3.0135310700627572E-4</v>
      </c>
      <c r="C806">
        <v>3.4436491745087422E-4</v>
      </c>
      <c r="D806">
        <v>3.2938964680050392E-4</v>
      </c>
      <c r="E806">
        <v>3.7735117324645651E-4</v>
      </c>
      <c r="F806">
        <v>3.768789985851926E-4</v>
      </c>
      <c r="G806">
        <v>3.7981066163799191E-4</v>
      </c>
      <c r="H806">
        <v>3.8575787066469477E-4</v>
      </c>
      <c r="I806">
        <v>3.7499141334319688E-4</v>
      </c>
      <c r="J806">
        <v>3.6196867087976439E-4</v>
      </c>
      <c r="K806">
        <v>3.8768635961449729E-4</v>
      </c>
      <c r="L806">
        <v>3.6589645338159967E-4</v>
      </c>
      <c r="M806">
        <v>3.13565410370029E-4</v>
      </c>
      <c r="N806">
        <v>3.4544031247314602E-4</v>
      </c>
      <c r="O806">
        <v>3.8494015977033521E-4</v>
      </c>
      <c r="P806">
        <v>3.4772978936460278E-4</v>
      </c>
      <c r="Q806">
        <v>3.8167069138897799E-4</v>
      </c>
      <c r="R806">
        <v>3.74756372007785E-4</v>
      </c>
      <c r="S806">
        <v>3.3568543840617568E-4</v>
      </c>
      <c r="T806">
        <v>3.7508219533331902E-4</v>
      </c>
      <c r="U806">
        <v>3.7705541786505262E-4</v>
      </c>
      <c r="V806">
        <v>3.7069567781955888E-4</v>
      </c>
      <c r="W806">
        <v>3.2624037080490988E-4</v>
      </c>
      <c r="X806">
        <v>3.3893678683996029E-4</v>
      </c>
      <c r="Y806">
        <v>3.303655612135266E-4</v>
      </c>
      <c r="Z806">
        <v>3.8093967704637768E-4</v>
      </c>
      <c r="AA806">
        <v>3.7104314091868871E-4</v>
      </c>
      <c r="AB806">
        <v>2.9219625232610862E-4</v>
      </c>
      <c r="AC806">
        <v>3.1443209412213778E-4</v>
      </c>
      <c r="AD806">
        <v>3.1791078305600022E-4</v>
      </c>
      <c r="AE806">
        <v>4.0086903808376231E-4</v>
      </c>
      <c r="AF806">
        <v>3.9526907401800712E-4</v>
      </c>
      <c r="AG806">
        <v>3.7250926197648459E-4</v>
      </c>
      <c r="AH806">
        <v>3.3589313444392851E-4</v>
      </c>
      <c r="AI806">
        <v>4.0146490620793311E-4</v>
      </c>
      <c r="AJ806">
        <v>3.6415999508266868E-4</v>
      </c>
      <c r="AK806">
        <v>3.3825396023888851E-4</v>
      </c>
      <c r="AL806">
        <v>3.7245616928302522E-4</v>
      </c>
      <c r="AM806">
        <v>3.5867144838314341E-4</v>
      </c>
      <c r="AN806">
        <v>3.8439967570886972E-4</v>
      </c>
      <c r="AO806">
        <v>1.4171544421426319E-4</v>
      </c>
    </row>
    <row r="807" spans="1:41" x14ac:dyDescent="0.25">
      <c r="A807" s="2">
        <v>41031</v>
      </c>
      <c r="B807">
        <v>9.8090641344324939E-4</v>
      </c>
      <c r="C807">
        <v>1.21707373751396E-3</v>
      </c>
      <c r="D807">
        <v>1.1954909372330551E-3</v>
      </c>
      <c r="E807">
        <v>9.5447224900437272E-4</v>
      </c>
      <c r="F807">
        <v>1.3094881751109599E-3</v>
      </c>
      <c r="G807">
        <v>1.265550560600375E-3</v>
      </c>
      <c r="H807">
        <v>1.353456419710468E-3</v>
      </c>
      <c r="I807">
        <v>1.3167481107645689E-3</v>
      </c>
      <c r="J807">
        <v>1.2825312069680371E-3</v>
      </c>
      <c r="K807">
        <v>1.3478416863055519E-3</v>
      </c>
      <c r="L807">
        <v>1.292550079453931E-3</v>
      </c>
      <c r="M807">
        <v>1.301748137098564E-3</v>
      </c>
      <c r="N807">
        <v>1.1481774669480061E-3</v>
      </c>
      <c r="O807">
        <v>1.3304431000132431E-3</v>
      </c>
      <c r="P807">
        <v>1.1649460457635839E-3</v>
      </c>
      <c r="Q807">
        <v>1.321015902585721E-3</v>
      </c>
      <c r="R807">
        <v>1.3049878924846011E-3</v>
      </c>
      <c r="S807">
        <v>1.0758716315736E-3</v>
      </c>
      <c r="T807">
        <v>1.2889774733484871E-3</v>
      </c>
      <c r="U807">
        <v>1.309912590460811E-3</v>
      </c>
      <c r="V807">
        <v>1.244919783786947E-3</v>
      </c>
      <c r="W807">
        <v>1.035823962743723E-3</v>
      </c>
      <c r="X807">
        <v>1.090342378736422E-3</v>
      </c>
      <c r="Y807">
        <v>1.0521945592931539E-3</v>
      </c>
      <c r="Z807">
        <v>1.3161817499008461E-3</v>
      </c>
      <c r="AA807">
        <v>1.233237454446435E-3</v>
      </c>
      <c r="AB807">
        <v>1.031367185248812E-3</v>
      </c>
      <c r="AC807">
        <v>1.0445553022320571E-3</v>
      </c>
      <c r="AD807">
        <v>1.08992143837701E-3</v>
      </c>
      <c r="AE807">
        <v>1.361827379298587E-3</v>
      </c>
      <c r="AF807">
        <v>1.2978500467432431E-3</v>
      </c>
      <c r="AG807">
        <v>1.2624943717044249E-3</v>
      </c>
      <c r="AH807">
        <v>1.076796038746404E-3</v>
      </c>
      <c r="AI807">
        <v>1.368634978178203E-3</v>
      </c>
      <c r="AJ807">
        <v>9.4244103944133976E-4</v>
      </c>
      <c r="AK807">
        <v>1.0873032979195651E-3</v>
      </c>
      <c r="AL807">
        <v>1.0372215838392439E-3</v>
      </c>
      <c r="AM807">
        <v>1.1807884696840791E-3</v>
      </c>
      <c r="AN807">
        <v>1.173671314944737E-3</v>
      </c>
      <c r="AO807">
        <v>4.9298463838010065E-4</v>
      </c>
    </row>
    <row r="808" spans="1:41" x14ac:dyDescent="0.25">
      <c r="A808" s="2">
        <v>41032</v>
      </c>
      <c r="B808">
        <v>4.590968697603978E-4</v>
      </c>
      <c r="C808">
        <v>3.7758548477276051E-4</v>
      </c>
      <c r="D808">
        <v>4.5142933995053538E-4</v>
      </c>
      <c r="E808">
        <v>3.679889151741335E-4</v>
      </c>
      <c r="F808">
        <v>4.6330634836862152E-4</v>
      </c>
      <c r="G808">
        <v>4.2153106717040162E-4</v>
      </c>
      <c r="H808">
        <v>4.7401192395633612E-4</v>
      </c>
      <c r="I808">
        <v>4.5672413736767787E-4</v>
      </c>
      <c r="J808">
        <v>4.2302301526710189E-4</v>
      </c>
      <c r="K808">
        <v>4.9156680652303361E-4</v>
      </c>
      <c r="L808">
        <v>4.33452606057574E-4</v>
      </c>
      <c r="M808">
        <v>4.4420715143970568E-4</v>
      </c>
      <c r="N808">
        <v>3.5340532760956588E-4</v>
      </c>
      <c r="O808">
        <v>4.9341763795270142E-4</v>
      </c>
      <c r="P808">
        <v>3.6391179910502051E-4</v>
      </c>
      <c r="Q808">
        <v>4.8569266583943223E-4</v>
      </c>
      <c r="R808">
        <v>4.6591771365101208E-4</v>
      </c>
      <c r="S808">
        <v>3.0832481306708128E-4</v>
      </c>
      <c r="T808">
        <v>4.6141343535337979E-4</v>
      </c>
      <c r="U808">
        <v>4.7284902934486151E-4</v>
      </c>
      <c r="V808">
        <v>4.3690297589969111E-4</v>
      </c>
      <c r="W808">
        <v>2.756779330314307E-4</v>
      </c>
      <c r="X808">
        <v>4.7218740219360849E-4</v>
      </c>
      <c r="Y808">
        <v>2.8952519421839419E-4</v>
      </c>
      <c r="Z808">
        <v>4.8252903529527602E-4</v>
      </c>
      <c r="AA808">
        <v>4.3327336691378502E-4</v>
      </c>
      <c r="AB808">
        <v>2.8420074925974937E-4</v>
      </c>
      <c r="AC808">
        <v>2.8821958480278962E-4</v>
      </c>
      <c r="AD808">
        <v>3.2648835021579467E-4</v>
      </c>
      <c r="AE808">
        <v>5.3836672539065247E-4</v>
      </c>
      <c r="AF808">
        <v>5.1569592923926826E-4</v>
      </c>
      <c r="AG808">
        <v>4.4680141608159071E-4</v>
      </c>
      <c r="AH808">
        <v>3.0905883127054542E-4</v>
      </c>
      <c r="AI808">
        <v>5.4077904260998121E-4</v>
      </c>
      <c r="AJ808">
        <v>4.8964587979276341E-4</v>
      </c>
      <c r="AK808">
        <v>3.1740157261818109E-4</v>
      </c>
      <c r="AL808">
        <v>4.2334050322385752E-4</v>
      </c>
      <c r="AM808">
        <v>3.9051341088075818E-4</v>
      </c>
      <c r="AN808">
        <v>4.7169237468637471E-4</v>
      </c>
      <c r="AO808">
        <v>-1.2160702974384209E-5</v>
      </c>
    </row>
    <row r="809" spans="1:41" x14ac:dyDescent="0.25">
      <c r="A809" s="2">
        <v>41033</v>
      </c>
      <c r="B809">
        <v>5.1473121365434957E-4</v>
      </c>
      <c r="C809">
        <v>5.0662723704216796E-4</v>
      </c>
      <c r="D809">
        <v>4.0554264367010262E-4</v>
      </c>
      <c r="E809">
        <v>3.0441508820901918E-4</v>
      </c>
      <c r="F809">
        <v>3.9063675031048142E-4</v>
      </c>
      <c r="G809">
        <v>5.1209081266479612E-4</v>
      </c>
      <c r="H809">
        <v>5.0355691178110228E-4</v>
      </c>
      <c r="I809">
        <v>5.106002362155385E-4</v>
      </c>
      <c r="J809">
        <v>5.1537222120830617E-4</v>
      </c>
      <c r="K809">
        <v>5.0469946930330168E-4</v>
      </c>
      <c r="L809">
        <v>5.1376667385940428E-4</v>
      </c>
      <c r="M809">
        <v>5.1185513197772549E-4</v>
      </c>
      <c r="N809">
        <v>5.0074604503852157E-4</v>
      </c>
      <c r="O809">
        <v>5.000839141249897E-4</v>
      </c>
      <c r="P809">
        <v>4.11759467819557E-4</v>
      </c>
      <c r="Q809">
        <v>5.0082020424624071E-4</v>
      </c>
      <c r="R809">
        <v>5.0453459607384041E-4</v>
      </c>
      <c r="S809">
        <v>3.3232278181005698E-4</v>
      </c>
      <c r="T809">
        <v>4.8105784862064328E-4</v>
      </c>
      <c r="U809">
        <v>5.0307601409963832E-4</v>
      </c>
      <c r="V809">
        <v>4.3563412346935368E-4</v>
      </c>
      <c r="W809">
        <v>3.1234255000897929E-4</v>
      </c>
      <c r="X809">
        <v>5.0338027882764142E-4</v>
      </c>
      <c r="Y809">
        <v>3.1947828125669409E-4</v>
      </c>
      <c r="Z809">
        <v>4.9681111403286648E-4</v>
      </c>
      <c r="AA809">
        <v>5.0057918182988233E-4</v>
      </c>
      <c r="AB809">
        <v>2.9949127854933159E-4</v>
      </c>
      <c r="AC809">
        <v>3.116456873669955E-4</v>
      </c>
      <c r="AD809">
        <v>3.3451428886812571E-4</v>
      </c>
      <c r="AE809">
        <v>4.8769543794692667E-4</v>
      </c>
      <c r="AF809">
        <v>4.9882181116043785E-4</v>
      </c>
      <c r="AG809">
        <v>4.5350450123419442E-4</v>
      </c>
      <c r="AH809">
        <v>3.328242694833058E-4</v>
      </c>
      <c r="AI809">
        <v>4.9114305022645481E-4</v>
      </c>
      <c r="AJ809">
        <v>5.0012494890911753E-4</v>
      </c>
      <c r="AK809">
        <v>3.3852430731309428E-4</v>
      </c>
      <c r="AL809">
        <v>3.2330354161109998E-4</v>
      </c>
      <c r="AM809">
        <v>3.9153144573065668E-4</v>
      </c>
      <c r="AN809">
        <v>3.9240652173189839E-4</v>
      </c>
      <c r="AO809">
        <v>3.0043821061198631E-5</v>
      </c>
    </row>
    <row r="810" spans="1:41" x14ac:dyDescent="0.25">
      <c r="A810" s="2">
        <v>41036</v>
      </c>
      <c r="B810">
        <v>6.7847942983456828E-4</v>
      </c>
      <c r="C810">
        <v>6.7998101521286316E-4</v>
      </c>
      <c r="D810">
        <v>6.7901251560715799E-4</v>
      </c>
      <c r="E810">
        <v>5.4955747247616409E-4</v>
      </c>
      <c r="F810">
        <v>6.0039467195486011E-4</v>
      </c>
      <c r="G810">
        <v>7.205678959036003E-4</v>
      </c>
      <c r="H810">
        <v>7.042748863406509E-4</v>
      </c>
      <c r="I810">
        <v>6.97086275832184E-4</v>
      </c>
      <c r="J810">
        <v>7.0964968181634581E-4</v>
      </c>
      <c r="K810">
        <v>6.869663214448047E-4</v>
      </c>
      <c r="L810">
        <v>7.0614393157605025E-4</v>
      </c>
      <c r="M810">
        <v>7.0328770256142834E-4</v>
      </c>
      <c r="N810">
        <v>6.9857369709190381E-4</v>
      </c>
      <c r="O810">
        <v>6.9919247680681881E-4</v>
      </c>
      <c r="P810">
        <v>6.4077845433381194E-4</v>
      </c>
      <c r="Q810">
        <v>7.0313416406746546E-4</v>
      </c>
      <c r="R810">
        <v>7.0779201759611668E-4</v>
      </c>
      <c r="S810">
        <v>5.7880105016327457E-4</v>
      </c>
      <c r="T810">
        <v>6.8896838970712408E-4</v>
      </c>
      <c r="U810">
        <v>7.06623558330333E-4</v>
      </c>
      <c r="V810">
        <v>6.5265579709803193E-4</v>
      </c>
      <c r="W810">
        <v>5.6545069176427932E-4</v>
      </c>
      <c r="X810">
        <v>7.0624547570069692E-4</v>
      </c>
      <c r="Y810">
        <v>5.6995628347216115E-4</v>
      </c>
      <c r="Z810">
        <v>7.0004915353722753E-4</v>
      </c>
      <c r="AA810">
        <v>7.0276135301574076E-4</v>
      </c>
      <c r="AB810">
        <v>5.3938897242724367E-4</v>
      </c>
      <c r="AC810">
        <v>5.5742900043254735E-4</v>
      </c>
      <c r="AD810">
        <v>5.6980729602449688E-4</v>
      </c>
      <c r="AE810">
        <v>6.855115962850093E-4</v>
      </c>
      <c r="AF810">
        <v>7.0004303963250184E-4</v>
      </c>
      <c r="AG810">
        <v>6.6691104406064561E-4</v>
      </c>
      <c r="AH810">
        <v>5.7914635246819786E-4</v>
      </c>
      <c r="AI810">
        <v>6.8816532268279381E-4</v>
      </c>
      <c r="AJ810">
        <v>7.0205923845299161E-4</v>
      </c>
      <c r="AK810">
        <v>5.8307143873972294E-4</v>
      </c>
      <c r="AL810">
        <v>5.58974233478296E-4</v>
      </c>
      <c r="AM810">
        <v>6.2010855966160414E-4</v>
      </c>
      <c r="AN810">
        <v>6.1216487600898812E-4</v>
      </c>
      <c r="AO810">
        <v>2.8036547826104652E-4</v>
      </c>
    </row>
    <row r="811" spans="1:41" x14ac:dyDescent="0.25">
      <c r="A811" s="2">
        <v>41037</v>
      </c>
      <c r="B811">
        <v>4.1316213222917819E-4</v>
      </c>
      <c r="C811">
        <v>4.686509331364605E-4</v>
      </c>
      <c r="D811">
        <v>4.4161813409663312E-4</v>
      </c>
      <c r="E811">
        <v>4.6967795989326968E-4</v>
      </c>
      <c r="F811">
        <v>3.837349912010706E-4</v>
      </c>
      <c r="G811">
        <v>4.4218516505414E-4</v>
      </c>
      <c r="H811">
        <v>4.662520542468871E-4</v>
      </c>
      <c r="I811">
        <v>4.5178139442492312E-4</v>
      </c>
      <c r="J811">
        <v>4.315386392004645E-4</v>
      </c>
      <c r="K811">
        <v>4.6145068082278109E-4</v>
      </c>
      <c r="L811">
        <v>4.3603118641417292E-4</v>
      </c>
      <c r="M811">
        <v>4.4148610608814353E-4</v>
      </c>
      <c r="N811">
        <v>4.7415352543318291E-4</v>
      </c>
      <c r="O811">
        <v>4.7617221949279332E-4</v>
      </c>
      <c r="P811">
        <v>4.1497425963643711E-4</v>
      </c>
      <c r="Q811">
        <v>4.7430207094830183E-4</v>
      </c>
      <c r="R811">
        <v>4.6362853451943148E-4</v>
      </c>
      <c r="S811">
        <v>3.8846683591818728E-4</v>
      </c>
      <c r="T811">
        <v>4.6250349899639191E-4</v>
      </c>
      <c r="U811">
        <v>4.6787290679587551E-4</v>
      </c>
      <c r="V811">
        <v>4.5096890083927437E-4</v>
      </c>
      <c r="W811">
        <v>3.7250479343739013E-4</v>
      </c>
      <c r="X811">
        <v>4.669371344719993E-4</v>
      </c>
      <c r="Y811">
        <v>3.7929493256611251E-4</v>
      </c>
      <c r="Z811">
        <v>4.7278586762866052E-4</v>
      </c>
      <c r="AA811">
        <v>4.7498862632373092E-4</v>
      </c>
      <c r="AB811">
        <v>3.1612650114777802E-4</v>
      </c>
      <c r="AC811">
        <v>3.5294447135401848E-4</v>
      </c>
      <c r="AD811">
        <v>3.5947101644221281E-4</v>
      </c>
      <c r="AE811">
        <v>4.9835776881228678E-4</v>
      </c>
      <c r="AF811">
        <v>4.7999531836934232E-4</v>
      </c>
      <c r="AG811">
        <v>4.5563408340165657E-4</v>
      </c>
      <c r="AH811">
        <v>3.8882493163895258E-4</v>
      </c>
      <c r="AI811">
        <v>5.0187598413104482E-4</v>
      </c>
      <c r="AJ811">
        <v>4.762808763988376E-4</v>
      </c>
      <c r="AK811">
        <v>3.9289517778345499E-4</v>
      </c>
      <c r="AL811">
        <v>3.3059931961420392E-4</v>
      </c>
      <c r="AM811">
        <v>4.2851967625948481E-4</v>
      </c>
      <c r="AN811">
        <v>4.0111744758875012E-4</v>
      </c>
      <c r="AO811">
        <v>-2.6459708837300869E-5</v>
      </c>
    </row>
    <row r="812" spans="1:41" x14ac:dyDescent="0.25">
      <c r="A812" s="2">
        <v>41038</v>
      </c>
      <c r="B812">
        <v>6.3687337137998551E-4</v>
      </c>
      <c r="C812">
        <v>6.5989337894640111E-4</v>
      </c>
      <c r="D812">
        <v>5.8736901327632732E-4</v>
      </c>
      <c r="E812">
        <v>6.1480774739753165E-4</v>
      </c>
      <c r="F812">
        <v>5.2404953177579935E-4</v>
      </c>
      <c r="G812">
        <v>6.7468550267572077E-4</v>
      </c>
      <c r="H812">
        <v>6.5708212598209099E-4</v>
      </c>
      <c r="I812">
        <v>5.9266080443175868E-4</v>
      </c>
      <c r="J812">
        <v>6.5916233300635299E-4</v>
      </c>
      <c r="K812">
        <v>6.3415436672508568E-4</v>
      </c>
      <c r="L812">
        <v>6.552791379967652E-4</v>
      </c>
      <c r="M812">
        <v>6.523652507605341E-4</v>
      </c>
      <c r="N812">
        <v>6.5084979694842067E-4</v>
      </c>
      <c r="O812">
        <v>6.5192675754942948E-4</v>
      </c>
      <c r="P812">
        <v>6.1531897192188055E-4</v>
      </c>
      <c r="Q812">
        <v>6.5673545486646739E-4</v>
      </c>
      <c r="R812">
        <v>6.6124010456898531E-4</v>
      </c>
      <c r="S812">
        <v>5.69907878499637E-4</v>
      </c>
      <c r="T812">
        <v>6.4710684151456533E-4</v>
      </c>
      <c r="U812">
        <v>6.6032822511661107E-4</v>
      </c>
      <c r="V812">
        <v>6.1997776142922042E-4</v>
      </c>
      <c r="W812">
        <v>5.6146702625403113E-4</v>
      </c>
      <c r="X812">
        <v>6.5971174131453634E-4</v>
      </c>
      <c r="Y812">
        <v>5.6413219941200564E-4</v>
      </c>
      <c r="Z812">
        <v>6.5450077662482871E-4</v>
      </c>
      <c r="AA812">
        <v>6.5635161207539536E-4</v>
      </c>
      <c r="AB812">
        <v>5.442656074003293E-4</v>
      </c>
      <c r="AC812">
        <v>5.5599171878548408E-4</v>
      </c>
      <c r="AD812">
        <v>5.640936472830698E-4</v>
      </c>
      <c r="AE812">
        <v>6.3781926441828054E-4</v>
      </c>
      <c r="AF812">
        <v>6.5355283362965755E-4</v>
      </c>
      <c r="AG812">
        <v>6.3060990090660774E-4</v>
      </c>
      <c r="AH812">
        <v>5.7013334944550824E-4</v>
      </c>
      <c r="AI812">
        <v>6.4132337737794352E-4</v>
      </c>
      <c r="AJ812">
        <v>6.5562885795561454E-4</v>
      </c>
      <c r="AK812">
        <v>5.7269646290826351E-4</v>
      </c>
      <c r="AL812">
        <v>4.7073316943111999E-4</v>
      </c>
      <c r="AM812">
        <v>5.9724587468721181E-4</v>
      </c>
      <c r="AN812">
        <v>5.4096867464112743E-4</v>
      </c>
      <c r="AO812">
        <v>5.4621525670306426E-4</v>
      </c>
    </row>
    <row r="813" spans="1:41" x14ac:dyDescent="0.25">
      <c r="A813" s="2">
        <v>41039</v>
      </c>
      <c r="B813">
        <v>6.3128193902627441E-4</v>
      </c>
      <c r="C813">
        <v>5.1589633902547594E-4</v>
      </c>
      <c r="D813">
        <v>4.8706089640929872E-4</v>
      </c>
      <c r="E813">
        <v>4.5693072189570232E-4</v>
      </c>
      <c r="F813">
        <v>4.5126445707313189E-4</v>
      </c>
      <c r="G813">
        <v>4.5126445629998678E-4</v>
      </c>
      <c r="H813">
        <v>4.5368124049021021E-4</v>
      </c>
      <c r="I813">
        <v>4.4613657452806642E-4</v>
      </c>
      <c r="J813">
        <v>4.5126445629485579E-4</v>
      </c>
      <c r="K813">
        <v>4.5166530329255369E-4</v>
      </c>
      <c r="L813">
        <v>4.5804282702786902E-4</v>
      </c>
      <c r="M813">
        <v>4.5774903183460708E-4</v>
      </c>
      <c r="N813">
        <v>4.5356266163006868E-4</v>
      </c>
      <c r="O813">
        <v>4.5312521546505018E-4</v>
      </c>
      <c r="P813">
        <v>4.5219534956889392E-4</v>
      </c>
      <c r="Q813">
        <v>4.5264580250560412E-4</v>
      </c>
      <c r="R813">
        <v>4.5340256401920492E-4</v>
      </c>
      <c r="S813">
        <v>4.5246905001762312E-4</v>
      </c>
      <c r="T813">
        <v>4.5835675749361199E-4</v>
      </c>
      <c r="U813">
        <v>4.5296750311961761E-4</v>
      </c>
      <c r="V813">
        <v>4.695322351758291E-4</v>
      </c>
      <c r="W813">
        <v>5.0577196224448821E-4</v>
      </c>
      <c r="X813">
        <v>4.5318797007354658E-4</v>
      </c>
      <c r="Y813">
        <v>5.033928256369687E-4</v>
      </c>
      <c r="Z813">
        <v>4.5369448414456058E-4</v>
      </c>
      <c r="AA813">
        <v>4.5261135620386958E-4</v>
      </c>
      <c r="AB813">
        <v>4.5217447029193182E-4</v>
      </c>
      <c r="AC813">
        <v>4.9155275217858735E-4</v>
      </c>
      <c r="AD813">
        <v>4.7789329062351902E-4</v>
      </c>
      <c r="AE813">
        <v>4.5253357790318632E-4</v>
      </c>
      <c r="AF813">
        <v>4.5236035762910337E-4</v>
      </c>
      <c r="AG813">
        <v>4.6511966163444548E-4</v>
      </c>
      <c r="AH813">
        <v>4.9934008219701571E-4</v>
      </c>
      <c r="AI813">
        <v>4.5126445629436969E-4</v>
      </c>
      <c r="AJ813">
        <v>4.5254679403747191E-4</v>
      </c>
      <c r="AK813">
        <v>4.9760921746457097E-4</v>
      </c>
      <c r="AL813">
        <v>4.2898733722147761E-4</v>
      </c>
      <c r="AM813">
        <v>4.8179175880697008E-4</v>
      </c>
      <c r="AN813">
        <v>4.3815930074804483E-4</v>
      </c>
      <c r="AO813">
        <v>8.7089629586678541E-4</v>
      </c>
    </row>
    <row r="814" spans="1:41" x14ac:dyDescent="0.25">
      <c r="A814" s="2">
        <v>41040</v>
      </c>
      <c r="B814">
        <v>1.253110008968789E-3</v>
      </c>
      <c r="C814">
        <v>1.225750543150167E-3</v>
      </c>
      <c r="D814">
        <v>1.150119277650505E-3</v>
      </c>
      <c r="E814">
        <v>1.341402916796922E-3</v>
      </c>
      <c r="F814">
        <v>1.296957416022898E-3</v>
      </c>
      <c r="G814">
        <v>1.2969574136673921E-3</v>
      </c>
      <c r="H814">
        <v>1.31290766857275E-3</v>
      </c>
      <c r="I814">
        <v>1.260056776276933E-3</v>
      </c>
      <c r="J814">
        <v>1.29695741366847E-3</v>
      </c>
      <c r="K814">
        <v>1.3012000050023401E-3</v>
      </c>
      <c r="L814">
        <v>1.315716147562343E-3</v>
      </c>
      <c r="M814">
        <v>1.312919773431493E-3</v>
      </c>
      <c r="N814">
        <v>1.307436207163711E-3</v>
      </c>
      <c r="O814">
        <v>1.30792407755689E-3</v>
      </c>
      <c r="P814">
        <v>1.3068098945987279E-3</v>
      </c>
      <c r="Q814">
        <v>1.3115756975490779E-3</v>
      </c>
      <c r="R814">
        <v>1.316200753682336E-3</v>
      </c>
      <c r="S814">
        <v>1.3097063082876069E-3</v>
      </c>
      <c r="T814">
        <v>1.286647433775378E-3</v>
      </c>
      <c r="U814">
        <v>1.3149828804928259E-3</v>
      </c>
      <c r="V814">
        <v>1.228224252712721E-3</v>
      </c>
      <c r="W814">
        <v>1.073057923804528E-3</v>
      </c>
      <c r="X814">
        <v>1.314673595633347E-3</v>
      </c>
      <c r="Y814">
        <v>1.081875872988804E-3</v>
      </c>
      <c r="Z814">
        <v>1.306455221809258E-3</v>
      </c>
      <c r="AA814">
        <v>1.3112115485001579E-3</v>
      </c>
      <c r="AB814">
        <v>1.306588441667844E-3</v>
      </c>
      <c r="AC814">
        <v>1.0894240244386801E-3</v>
      </c>
      <c r="AD814">
        <v>1.1262760134818129E-3</v>
      </c>
      <c r="AE814">
        <v>1.3103893716987639E-3</v>
      </c>
      <c r="AF814">
        <v>1.3085566560459159E-3</v>
      </c>
      <c r="AG814">
        <v>1.2511995788905381E-3</v>
      </c>
      <c r="AH814">
        <v>1.098597219064417E-3</v>
      </c>
      <c r="AI814">
        <v>1.2969574136686641E-3</v>
      </c>
      <c r="AJ814">
        <v>1.310525556716484E-3</v>
      </c>
      <c r="AK814">
        <v>1.1057389220739369E-3</v>
      </c>
      <c r="AL814">
        <v>1.1338929674052809E-3</v>
      </c>
      <c r="AM814">
        <v>1.1723133861981771E-3</v>
      </c>
      <c r="AN814">
        <v>1.201029988146736E-3</v>
      </c>
      <c r="AO814">
        <v>1.837180691320661E-3</v>
      </c>
    </row>
    <row r="815" spans="1:41" x14ac:dyDescent="0.25">
      <c r="A815" s="2">
        <v>41043</v>
      </c>
      <c r="B815">
        <v>3.1166322787921979E-3</v>
      </c>
      <c r="C815">
        <v>3.7619536776982349E-3</v>
      </c>
      <c r="D815">
        <v>1.9111763709143449E-3</v>
      </c>
      <c r="E815">
        <v>3.1587610464145102E-3</v>
      </c>
      <c r="F815">
        <v>1.817585660720963E-3</v>
      </c>
      <c r="G815">
        <v>1.8175856569078979E-3</v>
      </c>
      <c r="H815">
        <v>2.476172344794489E-3</v>
      </c>
      <c r="I815">
        <v>1.919105434063856E-3</v>
      </c>
      <c r="J815">
        <v>1.817585656906884E-3</v>
      </c>
      <c r="K815">
        <v>1.837354078434778E-3</v>
      </c>
      <c r="L815">
        <v>1.935968115957914E-3</v>
      </c>
      <c r="M815">
        <v>1.9227554675752009E-3</v>
      </c>
      <c r="N815">
        <v>1.874501369650875E-3</v>
      </c>
      <c r="O815">
        <v>1.8618377837737649E-3</v>
      </c>
      <c r="P815">
        <v>1.863493259020427E-3</v>
      </c>
      <c r="Q815">
        <v>1.885697381808648E-3</v>
      </c>
      <c r="R815">
        <v>1.909230739254594E-3</v>
      </c>
      <c r="S815">
        <v>1.8769885978431209E-3</v>
      </c>
      <c r="T815">
        <v>1.8958591848721191E-3</v>
      </c>
      <c r="U815">
        <v>1.9015759766271951E-3</v>
      </c>
      <c r="V815">
        <v>1.8850681832516939E-3</v>
      </c>
      <c r="W815">
        <v>1.9591166888956991E-3</v>
      </c>
      <c r="X815">
        <v>1.9016798460290811E-3</v>
      </c>
      <c r="Y815">
        <v>1.9499028407020109E-3</v>
      </c>
      <c r="Z815">
        <v>1.885836386431189E-3</v>
      </c>
      <c r="AA815">
        <v>1.88400114931397E-3</v>
      </c>
      <c r="AB815">
        <v>1.862460830500206E-3</v>
      </c>
      <c r="AC815">
        <v>1.8685611875735809E-3</v>
      </c>
      <c r="AD815">
        <v>1.862824336949931E-3</v>
      </c>
      <c r="AE815">
        <v>1.8801714591874989E-3</v>
      </c>
      <c r="AF815">
        <v>1.871632692259513E-3</v>
      </c>
      <c r="AG815">
        <v>1.889034453932458E-3</v>
      </c>
      <c r="AH815">
        <v>1.9396157058791451E-3</v>
      </c>
      <c r="AI815">
        <v>1.8175856569068529E-3</v>
      </c>
      <c r="AJ815">
        <v>1.8808086186212229E-3</v>
      </c>
      <c r="AK815">
        <v>1.9352222949360199E-3</v>
      </c>
      <c r="AL815">
        <v>2.155096543443852E-3</v>
      </c>
      <c r="AM815">
        <v>1.899244062470128E-3</v>
      </c>
      <c r="AN815">
        <v>2.016136474645951E-3</v>
      </c>
      <c r="AO815">
        <v>3.7090085661120038E-3</v>
      </c>
    </row>
    <row r="816" spans="1:41" x14ac:dyDescent="0.25">
      <c r="A816" s="2">
        <v>41044</v>
      </c>
      <c r="B816">
        <v>2.820230187559065E-3</v>
      </c>
      <c r="C816">
        <v>2.9917950072703061E-3</v>
      </c>
      <c r="D816">
        <v>3.1766836743127081E-3</v>
      </c>
      <c r="E816">
        <v>2.5531398724700639E-3</v>
      </c>
      <c r="F816">
        <v>1.0687142426302561E-3</v>
      </c>
      <c r="G816">
        <v>1.0687142391903131E-3</v>
      </c>
      <c r="H816">
        <v>1.8547080721228739E-3</v>
      </c>
      <c r="I816">
        <v>1.0879291067182511E-3</v>
      </c>
      <c r="J816">
        <v>1.0687142391845969E-3</v>
      </c>
      <c r="K816">
        <v>1.112643808163945E-3</v>
      </c>
      <c r="L816">
        <v>1.3521813202785019E-3</v>
      </c>
      <c r="M816">
        <v>1.3226995603494861E-3</v>
      </c>
      <c r="N816">
        <v>1.200519434257426E-3</v>
      </c>
      <c r="O816">
        <v>1.167051844715148E-3</v>
      </c>
      <c r="P816">
        <v>1.170730404032377E-3</v>
      </c>
      <c r="Q816">
        <v>1.2200710562711909E-3</v>
      </c>
      <c r="R816">
        <v>1.273672850902408E-3</v>
      </c>
      <c r="S816">
        <v>1.2007194864041789E-3</v>
      </c>
      <c r="T816">
        <v>1.268954832481244E-3</v>
      </c>
      <c r="U816">
        <v>1.255358564845613E-3</v>
      </c>
      <c r="V816">
        <v>1.2994088688871601E-3</v>
      </c>
      <c r="W816">
        <v>1.6299178114974359E-3</v>
      </c>
      <c r="X816">
        <v>1.256606702663281E-3</v>
      </c>
      <c r="Y816">
        <v>1.598969213974724E-3</v>
      </c>
      <c r="Z816">
        <v>1.225376878432078E-3</v>
      </c>
      <c r="AA816">
        <v>1.216302042330337E-3</v>
      </c>
      <c r="AB816">
        <v>1.1684357346183191E-3</v>
      </c>
      <c r="AC816">
        <v>1.181992692876259E-3</v>
      </c>
      <c r="AD816">
        <v>1.1692441450038989E-3</v>
      </c>
      <c r="AE816">
        <v>1.2077925522273559E-3</v>
      </c>
      <c r="AF816">
        <v>1.1888181882968799E-3</v>
      </c>
      <c r="AG816">
        <v>1.286758576526428E-3</v>
      </c>
      <c r="AH816">
        <v>1.557744546022592E-3</v>
      </c>
      <c r="AI816">
        <v>1.0687142391840199E-3</v>
      </c>
      <c r="AJ816">
        <v>1.209208357029467E-3</v>
      </c>
      <c r="AK816">
        <v>1.5401378420754981E-3</v>
      </c>
      <c r="AL816">
        <v>1.1106217865144779E-3</v>
      </c>
      <c r="AM816">
        <v>1.3881061811576881E-3</v>
      </c>
      <c r="AN816">
        <v>1.0933676333546079E-3</v>
      </c>
      <c r="AO816">
        <v>3.4058708279003369E-3</v>
      </c>
    </row>
    <row r="817" spans="1:41" x14ac:dyDescent="0.25">
      <c r="A817" s="2">
        <v>41045</v>
      </c>
      <c r="B817">
        <v>1.3807931188609299E-3</v>
      </c>
      <c r="C817">
        <v>1.47957341036376E-3</v>
      </c>
      <c r="D817">
        <v>1.6170757987771539E-3</v>
      </c>
      <c r="E817">
        <v>1.2439610000858829E-3</v>
      </c>
      <c r="F817">
        <v>6.4196586858187416E-4</v>
      </c>
      <c r="G817">
        <v>6.4196586769492273E-4</v>
      </c>
      <c r="H817">
        <v>9.4066425915542186E-4</v>
      </c>
      <c r="I817">
        <v>7.2080278478985299E-4</v>
      </c>
      <c r="J817">
        <v>6.4196586769677032E-4</v>
      </c>
      <c r="K817">
        <v>6.3654553485664961E-4</v>
      </c>
      <c r="L817">
        <v>1.237851070787741E-3</v>
      </c>
      <c r="M817">
        <v>6.0296600483256124E-4</v>
      </c>
      <c r="N817">
        <v>6.2368987689325655E-4</v>
      </c>
      <c r="O817">
        <v>6.2983227198289203E-4</v>
      </c>
      <c r="P817">
        <v>6.2937844510026122E-4</v>
      </c>
      <c r="Q817">
        <v>6.2329086053212308E-4</v>
      </c>
      <c r="R817">
        <v>6.161839441822934E-4</v>
      </c>
      <c r="S817">
        <v>6.2567828563660872E-4</v>
      </c>
      <c r="T817">
        <v>6.4468146745155698E-4</v>
      </c>
      <c r="U817">
        <v>6.1893633704139918E-4</v>
      </c>
      <c r="V817">
        <v>6.9768163146950344E-4</v>
      </c>
      <c r="W817">
        <v>8.3058490196463838E-4</v>
      </c>
      <c r="X817">
        <v>6.1839793070802185E-4</v>
      </c>
      <c r="Y817">
        <v>8.228398832097689E-4</v>
      </c>
      <c r="Z817">
        <v>6.2784603353980878E-4</v>
      </c>
      <c r="AA817">
        <v>6.2375581115266059E-4</v>
      </c>
      <c r="AB817">
        <v>6.2966168070257493E-4</v>
      </c>
      <c r="AC817">
        <v>6.2798875048989441E-4</v>
      </c>
      <c r="AD817">
        <v>6.2956177115827553E-4</v>
      </c>
      <c r="AE817">
        <v>6.2480554070544004E-4</v>
      </c>
      <c r="AF817">
        <v>6.2714658180722509E-4</v>
      </c>
      <c r="AG817">
        <v>6.7686182194597673E-4</v>
      </c>
      <c r="AH817">
        <v>8.0877783495403072E-4</v>
      </c>
      <c r="AI817">
        <v>6.419658676969683E-4</v>
      </c>
      <c r="AJ817">
        <v>6.2463193090237033E-4</v>
      </c>
      <c r="AK817">
        <v>8.0277206707062856E-4</v>
      </c>
      <c r="AL817">
        <v>8.2348422287676596E-4</v>
      </c>
      <c r="AM817">
        <v>7.4637380822601285E-4</v>
      </c>
      <c r="AN817">
        <v>7.982461894120729E-4</v>
      </c>
      <c r="AO817">
        <v>1.733922584707059E-3</v>
      </c>
    </row>
    <row r="818" spans="1:41" x14ac:dyDescent="0.25">
      <c r="A818" s="2">
        <v>41046</v>
      </c>
      <c r="B818">
        <v>-4.7317036521626118E-4</v>
      </c>
      <c r="C818">
        <v>-1.105866793645919E-3</v>
      </c>
      <c r="D818">
        <v>-1.048660667465819E-3</v>
      </c>
      <c r="E818">
        <v>-5.3681055920732777E-4</v>
      </c>
      <c r="F818">
        <v>-1.083603532368598E-3</v>
      </c>
      <c r="G818">
        <v>6.608183548179853E-4</v>
      </c>
      <c r="H818">
        <v>3.5618900116463587E-5</v>
      </c>
      <c r="I818">
        <v>6.2603252435643934E-4</v>
      </c>
      <c r="J818">
        <v>6.6081835481103795E-4</v>
      </c>
      <c r="K818">
        <v>6.8518392782179467E-4</v>
      </c>
      <c r="L818">
        <v>-5.8336411734670685E-4</v>
      </c>
      <c r="M818">
        <v>8.13773350508746E-4</v>
      </c>
      <c r="N818">
        <v>7.3709962315708253E-4</v>
      </c>
      <c r="O818">
        <v>7.1536136640498271E-4</v>
      </c>
      <c r="P818">
        <v>7.1740171094731089E-4</v>
      </c>
      <c r="Q818">
        <v>7.4476858153401325E-4</v>
      </c>
      <c r="R818">
        <v>7.7527571351603019E-4</v>
      </c>
      <c r="S818">
        <v>7.3403518994047639E-4</v>
      </c>
      <c r="T818">
        <v>6.9631316771289929E-4</v>
      </c>
      <c r="U818">
        <v>7.6434078367484536E-4</v>
      </c>
      <c r="V818">
        <v>5.567974203077768E-4</v>
      </c>
      <c r="W818">
        <v>2.8899989659777271E-4</v>
      </c>
      <c r="X818">
        <v>7.6563926421013351E-4</v>
      </c>
      <c r="Y818">
        <v>2.7619437311007718E-4</v>
      </c>
      <c r="Z818">
        <v>7.3335449664611505E-4</v>
      </c>
      <c r="AA818">
        <v>7.4267808626012912E-4</v>
      </c>
      <c r="AB818">
        <v>7.1612897969486203E-4</v>
      </c>
      <c r="AC818">
        <v>7.2364834231409419E-4</v>
      </c>
      <c r="AD818">
        <v>7.1657735093295807E-4</v>
      </c>
      <c r="AE818">
        <v>7.3795827007214708E-4</v>
      </c>
      <c r="AF818">
        <v>7.2743410999261007E-4</v>
      </c>
      <c r="AG818">
        <v>6.114551616839464E-4</v>
      </c>
      <c r="AH818">
        <v>3.0609678015503319E-4</v>
      </c>
      <c r="AI818">
        <v>6.6081835481046614E-4</v>
      </c>
      <c r="AJ818">
        <v>7.3874123830962974E-4</v>
      </c>
      <c r="AK818">
        <v>3.188679946368679E-4</v>
      </c>
      <c r="AL818">
        <v>2.8786948388093939E-4</v>
      </c>
      <c r="AM818">
        <v>4.4165356507361428E-4</v>
      </c>
      <c r="AN818">
        <v>5.9820978715894061E-4</v>
      </c>
      <c r="AO818">
        <v>-1.165753012910109E-3</v>
      </c>
    </row>
    <row r="819" spans="1:41" x14ac:dyDescent="0.25">
      <c r="A819" s="2">
        <v>41047</v>
      </c>
      <c r="B819">
        <v>6.3162229979361645E-4</v>
      </c>
      <c r="C819">
        <v>6.3693226582853279E-4</v>
      </c>
      <c r="D819">
        <v>6.1837673577498783E-4</v>
      </c>
      <c r="E819">
        <v>6.0509950236729794E-4</v>
      </c>
      <c r="F819">
        <v>8.9319187358710478E-4</v>
      </c>
      <c r="G819">
        <v>6.907772510721886E-4</v>
      </c>
      <c r="H819">
        <v>8.9202796638713177E-4</v>
      </c>
      <c r="I819">
        <v>7.01349688585353E-4</v>
      </c>
      <c r="J819">
        <v>7.2455136952966927E-4</v>
      </c>
      <c r="K819">
        <v>7.4309255651310935E-4</v>
      </c>
      <c r="L819">
        <v>8.8772818964131205E-4</v>
      </c>
      <c r="M819">
        <v>6.9847847286538898E-4</v>
      </c>
      <c r="N819">
        <v>7.7710351783420479E-4</v>
      </c>
      <c r="O819">
        <v>7.6605633375057816E-4</v>
      </c>
      <c r="P819">
        <v>7.676089584978073E-4</v>
      </c>
      <c r="Q819">
        <v>6.7463839982753802E-4</v>
      </c>
      <c r="R819">
        <v>7.1736733633127739E-4</v>
      </c>
      <c r="S819">
        <v>7.8026637241715435E-4</v>
      </c>
      <c r="T819">
        <v>7.7827774643607253E-4</v>
      </c>
      <c r="U819">
        <v>8.0332760988163473E-4</v>
      </c>
      <c r="V819">
        <v>7.2740770786696211E-4</v>
      </c>
      <c r="W819">
        <v>7.6182951257667858E-4</v>
      </c>
      <c r="X819">
        <v>8.0326668105334812E-4</v>
      </c>
      <c r="Y819">
        <v>6.9930767225651969E-4</v>
      </c>
      <c r="Z819">
        <v>7.8482416673110792E-4</v>
      </c>
      <c r="AA819">
        <v>7.8684331657006158E-4</v>
      </c>
      <c r="AB819">
        <v>7.6664049263180174E-4</v>
      </c>
      <c r="AC819">
        <v>7.7236236331030173E-4</v>
      </c>
      <c r="AD819">
        <v>7.6698163798493465E-4</v>
      </c>
      <c r="AE819">
        <v>7.8325166700615387E-4</v>
      </c>
      <c r="AF819">
        <v>7.7524317718592045E-4</v>
      </c>
      <c r="AG819">
        <v>7.4719586271645413E-4</v>
      </c>
      <c r="AH819">
        <v>6.7592355923474059E-4</v>
      </c>
      <c r="AI819">
        <v>7.0393016080577469E-4</v>
      </c>
      <c r="AJ819">
        <v>7.8384836469790845E-4</v>
      </c>
      <c r="AK819">
        <v>6.7767436005179899E-4</v>
      </c>
      <c r="AL819">
        <v>6.8886988093594685E-4</v>
      </c>
      <c r="AM819">
        <v>6.9788812870123643E-4</v>
      </c>
      <c r="AN819">
        <v>6.9081994696939034E-4</v>
      </c>
      <c r="AO819">
        <v>1.406651927310598E-3</v>
      </c>
    </row>
    <row r="820" spans="1:41" x14ac:dyDescent="0.25">
      <c r="A820" s="2">
        <v>41050</v>
      </c>
      <c r="B820">
        <v>-1.290449273689542E-4</v>
      </c>
      <c r="C820">
        <v>-2.9108056702274271E-5</v>
      </c>
      <c r="D820">
        <v>-9.1347925779131556E-5</v>
      </c>
      <c r="E820">
        <v>-1.3588313026379861E-4</v>
      </c>
      <c r="F820">
        <v>-1.8389372736286511E-4</v>
      </c>
      <c r="G820">
        <v>-1.133300479538056E-4</v>
      </c>
      <c r="H820">
        <v>5.5883665368575489E-4</v>
      </c>
      <c r="I820">
        <v>-9.594290089622097E-5</v>
      </c>
      <c r="J820">
        <v>7.6009413432050719E-4</v>
      </c>
      <c r="K820">
        <v>7.854392032720308E-4</v>
      </c>
      <c r="L820">
        <v>1.384314393261934E-4</v>
      </c>
      <c r="M820">
        <v>8.778019412954713E-5</v>
      </c>
      <c r="N820">
        <v>8.3824595349607403E-4</v>
      </c>
      <c r="O820">
        <v>8.1682977858142907E-4</v>
      </c>
      <c r="P820">
        <v>8.1895214440437546E-4</v>
      </c>
      <c r="Q820">
        <v>2.1735578652838959E-4</v>
      </c>
      <c r="R820">
        <v>3.0415419212983548E-4</v>
      </c>
      <c r="S820">
        <v>8.3625429859498905E-4</v>
      </c>
      <c r="T820">
        <v>2.7207995428732819E-4</v>
      </c>
      <c r="U820">
        <v>8.6777815803868613E-4</v>
      </c>
      <c r="V820">
        <v>6.7679458092031488E-4</v>
      </c>
      <c r="W820">
        <v>5.2690196810416582E-4</v>
      </c>
      <c r="X820">
        <v>8.6890050944958953E-4</v>
      </c>
      <c r="Y820">
        <v>4.5048978785948408E-4</v>
      </c>
      <c r="Z820">
        <v>8.3708750766287683E-4</v>
      </c>
      <c r="AA820">
        <v>8.4524465891477776E-4</v>
      </c>
      <c r="AB820">
        <v>8.1762825908395333E-4</v>
      </c>
      <c r="AC820">
        <v>8.2544988323073748E-4</v>
      </c>
      <c r="AD820">
        <v>8.1809463959383428E-4</v>
      </c>
      <c r="AE820">
        <v>8.40335084527129E-4</v>
      </c>
      <c r="AF820">
        <v>8.2938783947544988E-4</v>
      </c>
      <c r="AG820">
        <v>7.2702871868803704E-4</v>
      </c>
      <c r="AH820">
        <v>4.5831092328382859E-4</v>
      </c>
      <c r="AI820">
        <v>5.1238275310989338E-4</v>
      </c>
      <c r="AJ820">
        <v>8.4114980042229097E-4</v>
      </c>
      <c r="AK820">
        <v>4.6917618130036521E-4</v>
      </c>
      <c r="AL820">
        <v>4.4749376203278359E-4</v>
      </c>
      <c r="AM820">
        <v>5.7466410680135326E-4</v>
      </c>
      <c r="AN820">
        <v>7.0167994615843998E-4</v>
      </c>
      <c r="AO820">
        <v>-4.6489512789271709E-4</v>
      </c>
    </row>
    <row r="821" spans="1:41" x14ac:dyDescent="0.25">
      <c r="A821" s="2">
        <v>41051</v>
      </c>
      <c r="B821">
        <v>1.1937533722884489E-4</v>
      </c>
      <c r="C821">
        <v>5.1567828448185202E-4</v>
      </c>
      <c r="D821">
        <v>3.986941765789837E-4</v>
      </c>
      <c r="E821">
        <v>3.9191874762473778E-4</v>
      </c>
      <c r="F821">
        <v>2.060983854788599E-4</v>
      </c>
      <c r="G821">
        <v>3.4922651835337688E-4</v>
      </c>
      <c r="H821">
        <v>5.9937909760649584E-4</v>
      </c>
      <c r="I821">
        <v>3.5384774595870872E-4</v>
      </c>
      <c r="J821">
        <v>8.0356392516755485E-4</v>
      </c>
      <c r="K821">
        <v>8.0771038781200961E-4</v>
      </c>
      <c r="L821">
        <v>3.8705037274748159E-4</v>
      </c>
      <c r="M821">
        <v>4.5041727048114838E-4</v>
      </c>
      <c r="N821">
        <v>8.2073585754560273E-4</v>
      </c>
      <c r="O821">
        <v>8.1284586259944703E-4</v>
      </c>
      <c r="P821">
        <v>8.1319314772107748E-4</v>
      </c>
      <c r="Q821">
        <v>5.073419947937822E-4</v>
      </c>
      <c r="R821">
        <v>5.2124143040604498E-4</v>
      </c>
      <c r="S821">
        <v>8.1602387440600759E-4</v>
      </c>
      <c r="T821">
        <v>5.1108804965935934E-4</v>
      </c>
      <c r="U821">
        <v>8.2118101153223766E-4</v>
      </c>
      <c r="V821">
        <v>7.6265061244698399E-4</v>
      </c>
      <c r="W821">
        <v>6.6836684319887746E-4</v>
      </c>
      <c r="X821">
        <v>8.2220190262334754E-4</v>
      </c>
      <c r="Y821">
        <v>6.4356164848935842E-4</v>
      </c>
      <c r="Z821">
        <v>8.1447169521379386E-4</v>
      </c>
      <c r="AA821">
        <v>8.1749488377925311E-4</v>
      </c>
      <c r="AB821">
        <v>8.1297665042292448E-4</v>
      </c>
      <c r="AC821">
        <v>8.1425611356622898E-4</v>
      </c>
      <c r="AD821">
        <v>8.1305280798988776E-4</v>
      </c>
      <c r="AE821">
        <v>8.1669147375697617E-4</v>
      </c>
      <c r="AF821">
        <v>8.1490037172086212E-4</v>
      </c>
      <c r="AG821">
        <v>7.7812312840753702E-4</v>
      </c>
      <c r="AH821">
        <v>6.8056489073488368E-4</v>
      </c>
      <c r="AI821">
        <v>6.7474874998522494E-4</v>
      </c>
      <c r="AJ821">
        <v>8.1682469507869909E-4</v>
      </c>
      <c r="AK821">
        <v>6.8499331232422015E-4</v>
      </c>
      <c r="AL821">
        <v>6.698732548868231E-4</v>
      </c>
      <c r="AM821">
        <v>7.2661192514500547E-4</v>
      </c>
      <c r="AN821">
        <v>7.3346588411318608E-4</v>
      </c>
      <c r="AO821">
        <v>-4.8056197492485353E-5</v>
      </c>
    </row>
    <row r="822" spans="1:41" x14ac:dyDescent="0.25">
      <c r="A822" s="2">
        <v>41052</v>
      </c>
      <c r="B822">
        <v>4.1455740179792091E-4</v>
      </c>
      <c r="C822">
        <v>3.6793652861194731E-4</v>
      </c>
      <c r="D822">
        <v>6.1729718301191969E-4</v>
      </c>
      <c r="E822">
        <v>6.3302596254116866E-5</v>
      </c>
      <c r="F822">
        <v>7.3273057295568275E-5</v>
      </c>
      <c r="G822">
        <v>3.5048651702830387E-5</v>
      </c>
      <c r="H822">
        <v>9.5649925027500025E-5</v>
      </c>
      <c r="I822">
        <v>5.4717788427415197E-5</v>
      </c>
      <c r="J822">
        <v>8.0015444994997609E-5</v>
      </c>
      <c r="K822">
        <v>4.7318391349442069E-4</v>
      </c>
      <c r="L822">
        <v>1.8560659127970559E-4</v>
      </c>
      <c r="M822">
        <v>1.209302237190558E-4</v>
      </c>
      <c r="N822">
        <v>1.370195040262312E-4</v>
      </c>
      <c r="O822">
        <v>4.9102940024861857E-4</v>
      </c>
      <c r="P822">
        <v>4.9223596297254127E-4</v>
      </c>
      <c r="Q822">
        <v>1.8330574849932069E-4</v>
      </c>
      <c r="R822">
        <v>2.128513801775505E-4</v>
      </c>
      <c r="S822">
        <v>5.0207221074895442E-4</v>
      </c>
      <c r="T822">
        <v>1.9484250244855279E-4</v>
      </c>
      <c r="U822">
        <v>5.1999346259675925E-4</v>
      </c>
      <c r="V822">
        <v>2.3834699416653231E-4</v>
      </c>
      <c r="W822">
        <v>3.9680980273629408E-4</v>
      </c>
      <c r="X822">
        <v>5.2043552400893756E-4</v>
      </c>
      <c r="Y822">
        <v>3.2065001258460812E-4</v>
      </c>
      <c r="Z822">
        <v>5.0471346295218815E-4</v>
      </c>
      <c r="AA822">
        <v>5.0718322201876679E-4</v>
      </c>
      <c r="AB822">
        <v>4.9148334005421094E-4</v>
      </c>
      <c r="AC822">
        <v>4.959299134952883E-4</v>
      </c>
      <c r="AD822">
        <v>4.9174847096425324E-4</v>
      </c>
      <c r="AE822">
        <v>5.0439212966239138E-4</v>
      </c>
      <c r="AF822">
        <v>4.9816863498848053E-4</v>
      </c>
      <c r="AG822">
        <v>4.6568924121259052E-4</v>
      </c>
      <c r="AH822">
        <v>3.8171784120926122E-4</v>
      </c>
      <c r="AI822">
        <v>3.9121112449906582E-4</v>
      </c>
      <c r="AJ822">
        <v>5.0485565412919972E-4</v>
      </c>
      <c r="AK822">
        <v>3.8449219301754759E-4</v>
      </c>
      <c r="AL822">
        <v>3.8702023287380207E-4</v>
      </c>
      <c r="AM822">
        <v>4.131930971412606E-4</v>
      </c>
      <c r="AN822">
        <v>4.0774407078718539E-4</v>
      </c>
      <c r="AO822">
        <v>2.6286743294612341E-4</v>
      </c>
    </row>
    <row r="823" spans="1:41" x14ac:dyDescent="0.25">
      <c r="A823" s="2">
        <v>41053</v>
      </c>
      <c r="B823">
        <v>1.582675560304407E-3</v>
      </c>
      <c r="C823">
        <v>1.091022646010379E-3</v>
      </c>
      <c r="D823">
        <v>1.2911870732126281E-3</v>
      </c>
      <c r="E823">
        <v>1.3195171146935811E-3</v>
      </c>
      <c r="F823">
        <v>1.3413296716298291E-3</v>
      </c>
      <c r="G823">
        <v>1.509363194159657E-3</v>
      </c>
      <c r="H823">
        <v>1.2537432755396209E-3</v>
      </c>
      <c r="I823">
        <v>1.520307715140345E-3</v>
      </c>
      <c r="J823">
        <v>1.364036810423702E-3</v>
      </c>
      <c r="K823">
        <v>1.293404079376494E-3</v>
      </c>
      <c r="L823">
        <v>1.6607405353895851E-3</v>
      </c>
      <c r="M823">
        <v>1.276353499527045E-3</v>
      </c>
      <c r="N823">
        <v>1.2758287297221309E-3</v>
      </c>
      <c r="O823">
        <v>6.6933419570927631E-4</v>
      </c>
      <c r="P823">
        <v>6.7479421685947736E-4</v>
      </c>
      <c r="Q823">
        <v>1.094321606971667E-3</v>
      </c>
      <c r="R823">
        <v>1.085708785409656E-3</v>
      </c>
      <c r="S823">
        <v>7.1930699539136445E-4</v>
      </c>
      <c r="T823">
        <v>1.143118119576976E-3</v>
      </c>
      <c r="U823">
        <v>9.5343426620825961E-4</v>
      </c>
      <c r="V823">
        <v>9.9890845574995921E-4</v>
      </c>
      <c r="W823">
        <v>1.032619344193581E-3</v>
      </c>
      <c r="X823">
        <v>8.0252681718018758E-4</v>
      </c>
      <c r="Y823">
        <v>9.2742542458704624E-4</v>
      </c>
      <c r="Z823">
        <v>7.4612591228209171E-4</v>
      </c>
      <c r="AA823">
        <v>7.4243595951785639E-4</v>
      </c>
      <c r="AB823">
        <v>6.713880876415754E-4</v>
      </c>
      <c r="AC823">
        <v>6.9151098180700299E-4</v>
      </c>
      <c r="AD823">
        <v>6.7258823737677026E-4</v>
      </c>
      <c r="AE823">
        <v>7.2980560486798224E-4</v>
      </c>
      <c r="AF823">
        <v>7.0164208129086189E-4</v>
      </c>
      <c r="AG823">
        <v>7.3100742969703261E-4</v>
      </c>
      <c r="AH823">
        <v>8.228409498004961E-4</v>
      </c>
      <c r="AI823">
        <v>9.178064994110227E-4</v>
      </c>
      <c r="AJ823">
        <v>7.3190517774216878E-4</v>
      </c>
      <c r="AK823">
        <v>8.1205904703813138E-4</v>
      </c>
      <c r="AL823">
        <v>9.2538166109823992E-4</v>
      </c>
      <c r="AM823">
        <v>7.2747932969461065E-4</v>
      </c>
      <c r="AN823">
        <v>9.3784030556462331E-4</v>
      </c>
      <c r="AO823">
        <v>1.962254765538241E-3</v>
      </c>
    </row>
    <row r="824" spans="1:41" x14ac:dyDescent="0.25">
      <c r="A824" s="2">
        <v>41054</v>
      </c>
      <c r="B824">
        <v>2.3952223664327199E-3</v>
      </c>
      <c r="C824">
        <v>1.829559974918459E-3</v>
      </c>
      <c r="D824">
        <v>2.1075141715648448E-3</v>
      </c>
      <c r="E824">
        <v>2.135235905307857E-3</v>
      </c>
      <c r="F824">
        <v>1.7171849684066529E-3</v>
      </c>
      <c r="G824">
        <v>1.1490669834791571E-3</v>
      </c>
      <c r="H824">
        <v>9.9164748204163969E-4</v>
      </c>
      <c r="I824">
        <v>1.182674560050837E-3</v>
      </c>
      <c r="J824">
        <v>1.1431914123909211E-3</v>
      </c>
      <c r="K824">
        <v>1.101251487140163E-3</v>
      </c>
      <c r="L824">
        <v>1.654617150599021E-3</v>
      </c>
      <c r="M824">
        <v>1.194271089695864E-3</v>
      </c>
      <c r="N824">
        <v>1.1810674423945119E-3</v>
      </c>
      <c r="O824">
        <v>1.5182984489395699E-3</v>
      </c>
      <c r="P824">
        <v>1.523533935857679E-3</v>
      </c>
      <c r="Q824">
        <v>1.158960417143719E-3</v>
      </c>
      <c r="R824">
        <v>1.261429500067736E-3</v>
      </c>
      <c r="S824">
        <v>1.5662156735504541E-3</v>
      </c>
      <c r="T824">
        <v>1.2963232077821409E-3</v>
      </c>
      <c r="U824">
        <v>1.1337135397735819E-3</v>
      </c>
      <c r="V824">
        <v>1.246603304555732E-3</v>
      </c>
      <c r="W824">
        <v>1.484856132729835E-3</v>
      </c>
      <c r="X824">
        <v>1.6455482371845629E-3</v>
      </c>
      <c r="Y824">
        <v>1.292406274553435E-3</v>
      </c>
      <c r="Z824">
        <v>1.582606491662193E-3</v>
      </c>
      <c r="AA824">
        <v>1.5883934011107271E-3</v>
      </c>
      <c r="AB824">
        <v>1.5202680442425701E-3</v>
      </c>
      <c r="AC824">
        <v>1.539562925266319E-3</v>
      </c>
      <c r="AD824">
        <v>1.521418638718399E-3</v>
      </c>
      <c r="AE824">
        <v>1.576282369990891E-3</v>
      </c>
      <c r="AF824">
        <v>1.5492772634821341E-3</v>
      </c>
      <c r="AG824">
        <v>1.4668206977729509E-3</v>
      </c>
      <c r="AH824">
        <v>1.258916590878841E-3</v>
      </c>
      <c r="AI824">
        <v>1.343690489699822E-3</v>
      </c>
      <c r="AJ824">
        <v>1.578294325745291E-3</v>
      </c>
      <c r="AK824">
        <v>1.2632163097866689E-3</v>
      </c>
      <c r="AL824">
        <v>1.3079715884176601E-3</v>
      </c>
      <c r="AM824">
        <v>1.316637605591745E-3</v>
      </c>
      <c r="AN824">
        <v>1.401453966328641E-3</v>
      </c>
      <c r="AO824">
        <v>2.977662705272444E-3</v>
      </c>
    </row>
    <row r="825" spans="1:41" x14ac:dyDescent="0.25">
      <c r="A825" s="2">
        <v>41057</v>
      </c>
      <c r="B825">
        <v>1.5586830372504279E-4</v>
      </c>
      <c r="C825">
        <v>2.0302091775501829E-4</v>
      </c>
      <c r="D825">
        <v>3.7092461513051349E-4</v>
      </c>
      <c r="E825">
        <v>1.584612843458174E-3</v>
      </c>
      <c r="F825">
        <v>9.5747067206069581E-4</v>
      </c>
      <c r="G825">
        <v>9.0759001451408059E-4</v>
      </c>
      <c r="H825">
        <v>3.0215892008189041E-4</v>
      </c>
      <c r="I825">
        <v>1.8008391867991379E-4</v>
      </c>
      <c r="J825">
        <v>2.534256927232762E-4</v>
      </c>
      <c r="K825">
        <v>3.623911706249258E-4</v>
      </c>
      <c r="L825">
        <v>5.5295541221641546E-4</v>
      </c>
      <c r="M825">
        <v>3.7681522666436031E-4</v>
      </c>
      <c r="N825">
        <v>4.2185440689426252E-4</v>
      </c>
      <c r="O825">
        <v>1.4091943405370639E-3</v>
      </c>
      <c r="P825">
        <v>1.4106285133554659E-3</v>
      </c>
      <c r="Q825">
        <v>5.5761438783611295E-4</v>
      </c>
      <c r="R825">
        <v>6.4109550642454211E-4</v>
      </c>
      <c r="S825">
        <v>1.422319738862746E-3</v>
      </c>
      <c r="T825">
        <v>5.9009047265197684E-4</v>
      </c>
      <c r="U825">
        <v>7.2818260678051273E-4</v>
      </c>
      <c r="V825">
        <v>7.1653600749775452E-4</v>
      </c>
      <c r="W825">
        <v>1.1324119231001021E-3</v>
      </c>
      <c r="X825">
        <v>1.4445085040105019E-3</v>
      </c>
      <c r="Y825">
        <v>9.3260126281906038E-4</v>
      </c>
      <c r="Z825">
        <v>1.422339304042445E-3</v>
      </c>
      <c r="AA825">
        <v>1.4283947819041739E-3</v>
      </c>
      <c r="AB825">
        <v>1.409734074932932E-3</v>
      </c>
      <c r="AC825">
        <v>1.4150189698020159E-3</v>
      </c>
      <c r="AD825">
        <v>1.4100490297645871E-3</v>
      </c>
      <c r="AE825">
        <v>1.4250771138323291E-3</v>
      </c>
      <c r="AF825">
        <v>1.4176798668965251E-3</v>
      </c>
      <c r="AG825">
        <v>1.342066240122821E-3</v>
      </c>
      <c r="AH825">
        <v>1.143237015815497E-3</v>
      </c>
      <c r="AI825">
        <v>1.1268945883737571E-3</v>
      </c>
      <c r="AJ825">
        <v>1.4256277933931949E-3</v>
      </c>
      <c r="AK825">
        <v>1.1514322085022909E-3</v>
      </c>
      <c r="AL825">
        <v>1.1330552823449239E-3</v>
      </c>
      <c r="AM825">
        <v>1.230553917481879E-3</v>
      </c>
      <c r="AN825">
        <v>1.1586386647252499E-3</v>
      </c>
      <c r="AO825">
        <v>-6.0762700324090702E-4</v>
      </c>
    </row>
    <row r="826" spans="1:41" x14ac:dyDescent="0.25">
      <c r="A826" s="2">
        <v>41058</v>
      </c>
      <c r="B826">
        <v>4.4057403165046372E-4</v>
      </c>
      <c r="C826">
        <v>-5.9096445341914211E-4</v>
      </c>
      <c r="D826">
        <v>-3.8053439791462641E-4</v>
      </c>
      <c r="E826">
        <v>5.4156686687336589E-4</v>
      </c>
      <c r="F826">
        <v>2.9107699428012739E-4</v>
      </c>
      <c r="G826">
        <v>-8.4235180722538492E-6</v>
      </c>
      <c r="H826">
        <v>1.002830062906294E-5</v>
      </c>
      <c r="I826">
        <v>-9.9029909203900729E-5</v>
      </c>
      <c r="J826">
        <v>-6.2381292120705336E-5</v>
      </c>
      <c r="K826">
        <v>-7.3438379736719291E-7</v>
      </c>
      <c r="L826">
        <v>-7.8025594383830565E-5</v>
      </c>
      <c r="M826">
        <v>9.0594057505708197E-6</v>
      </c>
      <c r="N826">
        <v>2.0625248364583521E-5</v>
      </c>
      <c r="O826">
        <v>4.8678159698138071E-4</v>
      </c>
      <c r="P826">
        <v>4.8717722468470339E-4</v>
      </c>
      <c r="Q826">
        <v>9.0049914426115806E-5</v>
      </c>
      <c r="R826">
        <v>9.0129488509247638E-5</v>
      </c>
      <c r="S826">
        <v>4.9040222729957112E-4</v>
      </c>
      <c r="T826">
        <v>6.9961864562916514E-5</v>
      </c>
      <c r="U826">
        <v>1.7342781606243459E-4</v>
      </c>
      <c r="V826">
        <v>1.4511216790337751E-4</v>
      </c>
      <c r="W826">
        <v>3.3654343568528989E-4</v>
      </c>
      <c r="X826">
        <v>4.9697921114404185E-4</v>
      </c>
      <c r="Y826">
        <v>2.8370551435813761E-4</v>
      </c>
      <c r="Z826">
        <v>4.8968624597003332E-4</v>
      </c>
      <c r="AA826">
        <v>4.920780363646659E-4</v>
      </c>
      <c r="AB826">
        <v>4.8693050960823978E-4</v>
      </c>
      <c r="AC826">
        <v>4.8838830944282041E-4</v>
      </c>
      <c r="AD826">
        <v>4.8701736839889517E-4</v>
      </c>
      <c r="AE826">
        <v>4.911628383133357E-4</v>
      </c>
      <c r="AF826">
        <v>4.8912231107424474E-4</v>
      </c>
      <c r="AG826">
        <v>4.5970720494580789E-4</v>
      </c>
      <c r="AH826">
        <v>3.8196470851483138E-4</v>
      </c>
      <c r="AI826">
        <v>3.583527764436966E-4</v>
      </c>
      <c r="AJ826">
        <v>4.9131465453063224E-4</v>
      </c>
      <c r="AK826">
        <v>3.8535776069531979E-4</v>
      </c>
      <c r="AL826">
        <v>3.7534467999841132E-4</v>
      </c>
      <c r="AM826">
        <v>4.175901092635513E-4</v>
      </c>
      <c r="AN826">
        <v>3.7264906204946378E-4</v>
      </c>
      <c r="AO826">
        <v>-9.31144963769448E-4</v>
      </c>
    </row>
    <row r="827" spans="1:41" x14ac:dyDescent="0.25">
      <c r="A827" s="2">
        <v>41059</v>
      </c>
      <c r="B827">
        <v>6.9262468489874024E-4</v>
      </c>
      <c r="C827">
        <v>6.8057048750133349E-4</v>
      </c>
      <c r="D827">
        <v>-3.628436240733181E-4</v>
      </c>
      <c r="E827">
        <v>-9.6130317850475123E-5</v>
      </c>
      <c r="F827">
        <v>4.0512344226550489E-4</v>
      </c>
      <c r="G827">
        <v>2.31447891238064E-4</v>
      </c>
      <c r="H827">
        <v>-1.071054187506011E-4</v>
      </c>
      <c r="I827">
        <v>5.0050190088278003E-4</v>
      </c>
      <c r="J827">
        <v>-2.0941324645992651E-4</v>
      </c>
      <c r="K827">
        <v>-1.409749732010776E-4</v>
      </c>
      <c r="L827">
        <v>-4.296394365211608E-4</v>
      </c>
      <c r="M827">
        <v>-1.1797948275368461E-4</v>
      </c>
      <c r="N827">
        <v>-1.177943835035503E-4</v>
      </c>
      <c r="O827">
        <v>6.0224026540265469E-4</v>
      </c>
      <c r="P827">
        <v>6.0335565177497359E-4</v>
      </c>
      <c r="Q827">
        <v>3.2220388958649102E-5</v>
      </c>
      <c r="R827">
        <v>3.5444804719815769E-5</v>
      </c>
      <c r="S827">
        <v>6.1244847112643553E-4</v>
      </c>
      <c r="T827">
        <v>-7.8118607870847692E-6</v>
      </c>
      <c r="U827">
        <v>1.565337828077036E-4</v>
      </c>
      <c r="V827">
        <v>1.216536029806436E-4</v>
      </c>
      <c r="W827">
        <v>2.8311424403626418E-4</v>
      </c>
      <c r="X827">
        <v>6.2978861830928436E-4</v>
      </c>
      <c r="Y827">
        <v>2.9326041530649752E-4</v>
      </c>
      <c r="Z827">
        <v>6.1085223133204678E-4</v>
      </c>
      <c r="AA827">
        <v>6.1717321967616858E-4</v>
      </c>
      <c r="AB827">
        <v>6.0265993376865795E-4</v>
      </c>
      <c r="AC827">
        <v>6.0677038993186194E-4</v>
      </c>
      <c r="AD827">
        <v>6.0290499432822092E-4</v>
      </c>
      <c r="AE827">
        <v>6.1459304081512914E-4</v>
      </c>
      <c r="AF827">
        <v>6.0883990495225854E-4</v>
      </c>
      <c r="AG827">
        <v>5.3091791976742791E-4</v>
      </c>
      <c r="AH827">
        <v>3.2513830029694951E-4</v>
      </c>
      <c r="AI827">
        <v>3.4402799264714488E-4</v>
      </c>
      <c r="AJ827">
        <v>6.1502092100842488E-4</v>
      </c>
      <c r="AK827">
        <v>3.3404145395462479E-4</v>
      </c>
      <c r="AL827">
        <v>3.0870640696498987E-4</v>
      </c>
      <c r="AM827">
        <v>4.1882292556579741E-4</v>
      </c>
      <c r="AN827">
        <v>3.7611248126991509E-4</v>
      </c>
      <c r="AO827">
        <v>-4.0003212058881132E-4</v>
      </c>
    </row>
    <row r="828" spans="1:41" x14ac:dyDescent="0.25">
      <c r="A828" s="2">
        <v>41060</v>
      </c>
      <c r="B828">
        <v>6.3153325066442085E-4</v>
      </c>
      <c r="C828">
        <v>5.2708999753562052E-4</v>
      </c>
      <c r="D828">
        <v>5.5205288923599932E-4</v>
      </c>
      <c r="E828">
        <v>8.2254177106076004E-4</v>
      </c>
      <c r="F828">
        <v>8.0818645004713662E-4</v>
      </c>
      <c r="G828">
        <v>3.3485315334208342E-4</v>
      </c>
      <c r="H828">
        <v>4.7145171063973619E-4</v>
      </c>
      <c r="I828">
        <v>6.406569080976178E-4</v>
      </c>
      <c r="J828">
        <v>5.0902903396662816E-4</v>
      </c>
      <c r="K828">
        <v>4.7943409650755742E-4</v>
      </c>
      <c r="L828">
        <v>6.3994504862210477E-4</v>
      </c>
      <c r="M828">
        <v>5.1970738868102346E-4</v>
      </c>
      <c r="N828">
        <v>4.9904937970331209E-4</v>
      </c>
      <c r="O828">
        <v>4.5114102376289758E-4</v>
      </c>
      <c r="P828">
        <v>5.0551891956075821E-4</v>
      </c>
      <c r="Q828">
        <v>4.6207351351705659E-4</v>
      </c>
      <c r="R828">
        <v>4.600735354030411E-4</v>
      </c>
      <c r="S828">
        <v>4.6645976194362409E-4</v>
      </c>
      <c r="T828">
        <v>4.9010156458657796E-4</v>
      </c>
      <c r="U828">
        <v>4.1966550273201439E-4</v>
      </c>
      <c r="V828">
        <v>4.5350396144405372E-4</v>
      </c>
      <c r="W828">
        <v>4.8473599526561778E-4</v>
      </c>
      <c r="X828">
        <v>4.9150733489553456E-4</v>
      </c>
      <c r="Y828">
        <v>4.6268520932223858E-4</v>
      </c>
      <c r="Z828">
        <v>4.8465256399438821E-4</v>
      </c>
      <c r="AA828">
        <v>4.7354979029923548E-4</v>
      </c>
      <c r="AB828">
        <v>4.5177068159067609E-4</v>
      </c>
      <c r="AC828">
        <v>4.5793910472049978E-4</v>
      </c>
      <c r="AD828">
        <v>4.5213852438963668E-4</v>
      </c>
      <c r="AE828">
        <v>4.6967800316804299E-4</v>
      </c>
      <c r="AF828">
        <v>4.6104469861623878E-4</v>
      </c>
      <c r="AG828">
        <v>4.4847844709786739E-4</v>
      </c>
      <c r="AH828">
        <v>5.3576239370188702E-4</v>
      </c>
      <c r="AI828">
        <v>4.3970541121588592E-4</v>
      </c>
      <c r="AJ828">
        <v>4.7032138717697039E-4</v>
      </c>
      <c r="AK828">
        <v>4.1847085812083681E-4</v>
      </c>
      <c r="AL828">
        <v>4.4074827283555729E-4</v>
      </c>
      <c r="AM828">
        <v>4.1877329143434589E-4</v>
      </c>
      <c r="AN828">
        <v>4.5676281902982621E-4</v>
      </c>
      <c r="AO828">
        <v>7.2036498789618264E-4</v>
      </c>
    </row>
    <row r="829" spans="1:41" x14ac:dyDescent="0.25">
      <c r="A829" s="2">
        <v>41061</v>
      </c>
      <c r="B829">
        <v>5.9652513417664049E-4</v>
      </c>
      <c r="C829">
        <v>1.047808411833725E-3</v>
      </c>
      <c r="D829">
        <v>1.028124694222927E-3</v>
      </c>
      <c r="E829">
        <v>9.1748818212087843E-4</v>
      </c>
      <c r="F829">
        <v>9.7668086034531534E-4</v>
      </c>
      <c r="G829">
        <v>6.9354214093959692E-4</v>
      </c>
      <c r="H829">
        <v>1.0034742576645261E-3</v>
      </c>
      <c r="I829">
        <v>1.019560521740286E-3</v>
      </c>
      <c r="J829">
        <v>6.2381747873787121E-4</v>
      </c>
      <c r="K829">
        <v>6.6923569646731395E-4</v>
      </c>
      <c r="L829">
        <v>1.0012225243211581E-3</v>
      </c>
      <c r="M829">
        <v>6.7901572257987337E-4</v>
      </c>
      <c r="N829">
        <v>7.1090162213214366E-4</v>
      </c>
      <c r="O829">
        <v>8.9047298377687106E-4</v>
      </c>
      <c r="P829">
        <v>8.7642289861343721E-4</v>
      </c>
      <c r="Q829">
        <v>7.1204111374090901E-4</v>
      </c>
      <c r="R829">
        <v>7.7016642290214047E-4</v>
      </c>
      <c r="S829">
        <v>1.0463452740018539E-3</v>
      </c>
      <c r="T829">
        <v>7.6725515977399091E-4</v>
      </c>
      <c r="U829">
        <v>7.6430937079918196E-4</v>
      </c>
      <c r="V829">
        <v>7.8021563751984953E-4</v>
      </c>
      <c r="W829">
        <v>1.0379962943429331E-3</v>
      </c>
      <c r="X829">
        <v>1.046573102456997E-3</v>
      </c>
      <c r="Y829">
        <v>8.5904031623796544E-4</v>
      </c>
      <c r="Z829">
        <v>9.444150785870352E-4</v>
      </c>
      <c r="AA829">
        <v>1.04653748459231E-3</v>
      </c>
      <c r="AB829">
        <v>1.0459476350546391E-3</v>
      </c>
      <c r="AC829">
        <v>1.046114378865587E-3</v>
      </c>
      <c r="AD829">
        <v>1.045957376000794E-3</v>
      </c>
      <c r="AE829">
        <v>1.0464323654800301E-3</v>
      </c>
      <c r="AF829">
        <v>1.0461984601437479E-3</v>
      </c>
      <c r="AG829">
        <v>1.042918086164566E-3</v>
      </c>
      <c r="AH829">
        <v>1.039858962113378E-3</v>
      </c>
      <c r="AI829">
        <v>9.855515585607726E-4</v>
      </c>
      <c r="AJ829">
        <v>1.0464500579760441E-3</v>
      </c>
      <c r="AK829">
        <v>1.034627974315677E-3</v>
      </c>
      <c r="AL829">
        <v>1.0335322836511509E-3</v>
      </c>
      <c r="AM829">
        <v>1.038211861265274E-3</v>
      </c>
      <c r="AN829">
        <v>9.8853941856430179E-4</v>
      </c>
      <c r="AO829">
        <v>4.7784445911158707E-4</v>
      </c>
    </row>
    <row r="830" spans="1:41" x14ac:dyDescent="0.25">
      <c r="A830" s="2">
        <v>41064</v>
      </c>
      <c r="B830">
        <v>6.2382979569087723E-4</v>
      </c>
      <c r="C830">
        <v>1.5844691360364031E-3</v>
      </c>
      <c r="D830">
        <v>1.423919619299547E-3</v>
      </c>
      <c r="E830">
        <v>6.5296339924246982E-4</v>
      </c>
      <c r="F830">
        <v>1.0566710480636699E-3</v>
      </c>
      <c r="G830">
        <v>1.121069791732814E-3</v>
      </c>
      <c r="H830">
        <v>1.1143897901407841E-3</v>
      </c>
      <c r="I830">
        <v>1.244350634039171E-3</v>
      </c>
      <c r="J830">
        <v>3.6300543118738008E-4</v>
      </c>
      <c r="K830">
        <v>4.4233407105395863E-4</v>
      </c>
      <c r="L830">
        <v>1.411638012441502E-3</v>
      </c>
      <c r="M830">
        <v>4.7052645831792281E-4</v>
      </c>
      <c r="N830">
        <v>5.068017266780879E-4</v>
      </c>
      <c r="O830">
        <v>7.1379662240111366E-4</v>
      </c>
      <c r="P830">
        <v>7.1809688270606383E-4</v>
      </c>
      <c r="Q830">
        <v>6.5870051251866707E-4</v>
      </c>
      <c r="R830">
        <v>7.7321425492984062E-4</v>
      </c>
      <c r="S830">
        <v>1.463962855850007E-3</v>
      </c>
      <c r="T830">
        <v>7.1870873147517685E-4</v>
      </c>
      <c r="U830">
        <v>8.1675171971480902E-4</v>
      </c>
      <c r="V830">
        <v>8.3420603190000086E-4</v>
      </c>
      <c r="W830">
        <v>1.1452610709689079E-3</v>
      </c>
      <c r="X830">
        <v>1.4734515622100799E-3</v>
      </c>
      <c r="Y830">
        <v>9.8049218896265858E-4</v>
      </c>
      <c r="Z830">
        <v>1.013605121363303E-3</v>
      </c>
      <c r="AA830">
        <v>1.4671349836364849E-3</v>
      </c>
      <c r="AB830">
        <v>1.4573915661508759E-3</v>
      </c>
      <c r="AC830">
        <v>1.4601507759566519E-3</v>
      </c>
      <c r="AD830">
        <v>1.457555860727842E-3</v>
      </c>
      <c r="AE830">
        <v>1.465402531030642E-3</v>
      </c>
      <c r="AF830">
        <v>1.4615401049897329E-3</v>
      </c>
      <c r="AG830">
        <v>1.3721462452450019E-3</v>
      </c>
      <c r="AH830">
        <v>1.256716424639279E-3</v>
      </c>
      <c r="AI830">
        <v>1.1361097289046189E-3</v>
      </c>
      <c r="AJ830">
        <v>1.465689592274033E-3</v>
      </c>
      <c r="AK830">
        <v>1.145666082661419E-3</v>
      </c>
      <c r="AL830">
        <v>1.107233890634457E-3</v>
      </c>
      <c r="AM830">
        <v>1.2476798635285809E-3</v>
      </c>
      <c r="AN830">
        <v>1.1659166068798291E-3</v>
      </c>
      <c r="AO830">
        <v>2.0261029667345551E-4</v>
      </c>
    </row>
    <row r="831" spans="1:41" x14ac:dyDescent="0.25">
      <c r="A831" s="2">
        <v>41065</v>
      </c>
      <c r="B831">
        <v>4.9102954601740829E-4</v>
      </c>
      <c r="C831">
        <v>3.3974116821428431E-4</v>
      </c>
      <c r="D831">
        <v>2.6662701772588702E-4</v>
      </c>
      <c r="E831">
        <v>6.6815796625008662E-4</v>
      </c>
      <c r="F831">
        <v>5.9298326831394663E-4</v>
      </c>
      <c r="G831">
        <v>7.3113856878592644E-4</v>
      </c>
      <c r="H831">
        <v>5.8831974186178263E-4</v>
      </c>
      <c r="I831">
        <v>6.4521989307914258E-4</v>
      </c>
      <c r="J831">
        <v>5.1310029389681677E-4</v>
      </c>
      <c r="K831">
        <v>5.5338494680041583E-5</v>
      </c>
      <c r="L831">
        <v>8.1923906643855825E-4</v>
      </c>
      <c r="M831">
        <v>6.6981935454786014E-4</v>
      </c>
      <c r="N831">
        <v>9.981649575325436E-5</v>
      </c>
      <c r="O831">
        <v>2.0310782968003789E-4</v>
      </c>
      <c r="P831">
        <v>1.917913666910523E-4</v>
      </c>
      <c r="Q831">
        <v>2.1477625841475299E-4</v>
      </c>
      <c r="R831">
        <v>2.5108403314505218E-4</v>
      </c>
      <c r="S831">
        <v>2.134651131331244E-4</v>
      </c>
      <c r="T831">
        <v>2.309298976936379E-4</v>
      </c>
      <c r="U831">
        <v>2.9319768629419132E-4</v>
      </c>
      <c r="V831">
        <v>3.1075197475166562E-4</v>
      </c>
      <c r="W831">
        <v>4.3843871603147552E-4</v>
      </c>
      <c r="X831">
        <v>2.9565847000549261E-4</v>
      </c>
      <c r="Y831">
        <v>4.2397550272867639E-4</v>
      </c>
      <c r="Z831">
        <v>3.850018071024729E-4</v>
      </c>
      <c r="AA831">
        <v>7.3329624741310805E-4</v>
      </c>
      <c r="AB831">
        <v>7.1448173340732282E-4</v>
      </c>
      <c r="AC831">
        <v>7.1981040488722095E-4</v>
      </c>
      <c r="AD831">
        <v>7.1479943561457979E-4</v>
      </c>
      <c r="AE831">
        <v>7.2995141087561191E-4</v>
      </c>
      <c r="AF831">
        <v>7.2249325328136089E-4</v>
      </c>
      <c r="AG831">
        <v>6.3825626368929275E-4</v>
      </c>
      <c r="AH831">
        <v>5.7834272349112359E-4</v>
      </c>
      <c r="AI831">
        <v>4.4773860293792348E-4</v>
      </c>
      <c r="AJ831">
        <v>7.3050630938744157E-4</v>
      </c>
      <c r="AK831">
        <v>5.4263177750136626E-4</v>
      </c>
      <c r="AL831">
        <v>4.0255445614120582E-4</v>
      </c>
      <c r="AM831">
        <v>5.1520743906773633E-4</v>
      </c>
      <c r="AN831">
        <v>4.8443282988973563E-4</v>
      </c>
      <c r="AO831">
        <v>-2.99708946867483E-4</v>
      </c>
    </row>
    <row r="832" spans="1:41" x14ac:dyDescent="0.25">
      <c r="A832" s="2">
        <v>41066</v>
      </c>
      <c r="B832">
        <v>5.2534822492017192E-4</v>
      </c>
      <c r="C832">
        <v>4.9431882667745554E-4</v>
      </c>
      <c r="D832">
        <v>3.2133792174123801E-4</v>
      </c>
      <c r="E832">
        <v>5.5280526291397419E-4</v>
      </c>
      <c r="F832">
        <v>3.8833968852593459E-4</v>
      </c>
      <c r="G832">
        <v>5.6393165884776903E-4</v>
      </c>
      <c r="H832">
        <v>3.3481558253188479E-4</v>
      </c>
      <c r="I832">
        <v>3.3228338601494983E-4</v>
      </c>
      <c r="J832">
        <v>2.7974802473888571E-4</v>
      </c>
      <c r="K832">
        <v>1.2654229899090199E-4</v>
      </c>
      <c r="L832">
        <v>4.6289897452060381E-4</v>
      </c>
      <c r="M832">
        <v>3.8200155568626201E-4</v>
      </c>
      <c r="N832">
        <v>1.396028451452794E-4</v>
      </c>
      <c r="O832">
        <v>1.008505499423959E-4</v>
      </c>
      <c r="P832">
        <v>1.4054958386319359E-4</v>
      </c>
      <c r="Q832">
        <v>2.6044922849328001E-4</v>
      </c>
      <c r="R832">
        <v>3.2791430390424699E-4</v>
      </c>
      <c r="S832">
        <v>1.9936234858016909E-4</v>
      </c>
      <c r="T832">
        <v>2.749738213333508E-4</v>
      </c>
      <c r="U832">
        <v>3.5551408346204459E-4</v>
      </c>
      <c r="V832">
        <v>3.5533299635789591E-4</v>
      </c>
      <c r="W832">
        <v>3.814575733325831E-4</v>
      </c>
      <c r="X832">
        <v>2.5205043472822491E-4</v>
      </c>
      <c r="Y832">
        <v>3.7336607685070449E-4</v>
      </c>
      <c r="Z832">
        <v>3.2886742248532059E-4</v>
      </c>
      <c r="AA832">
        <v>5.9295223808526483E-4</v>
      </c>
      <c r="AB832">
        <v>6.002012898721614E-4</v>
      </c>
      <c r="AC832">
        <v>5.9814793513641626E-4</v>
      </c>
      <c r="AD832">
        <v>6.0007869471372262E-4</v>
      </c>
      <c r="AE832">
        <v>5.942407526348441E-4</v>
      </c>
      <c r="AF832">
        <v>5.971142353719583E-4</v>
      </c>
      <c r="AG832">
        <v>5.4214776009403013E-4</v>
      </c>
      <c r="AH832">
        <v>4.0402313335605281E-4</v>
      </c>
      <c r="AI832">
        <v>4.1810772408057211E-4</v>
      </c>
      <c r="AJ832">
        <v>5.9402602019879109E-4</v>
      </c>
      <c r="AK832">
        <v>3.8401340894135858E-4</v>
      </c>
      <c r="AL832">
        <v>3.6011541254890508E-4</v>
      </c>
      <c r="AM832">
        <v>4.7353594481778193E-4</v>
      </c>
      <c r="AN832">
        <v>4.2604398061552137E-4</v>
      </c>
      <c r="AO832">
        <v>-1.5903699614039371E-4</v>
      </c>
    </row>
    <row r="833" spans="1:41" x14ac:dyDescent="0.25">
      <c r="A833" s="2">
        <v>41067</v>
      </c>
      <c r="B833">
        <v>4.2225374450343572E-4</v>
      </c>
      <c r="C833">
        <v>5.3452200361997243E-4</v>
      </c>
      <c r="D833">
        <v>1.9548290259650911E-4</v>
      </c>
      <c r="E833">
        <v>5.6521441823320997E-4</v>
      </c>
      <c r="F833">
        <v>5.6291279969947899E-4</v>
      </c>
      <c r="G833">
        <v>6.1362053761797352E-4</v>
      </c>
      <c r="H833">
        <v>2.1597906280716099E-4</v>
      </c>
      <c r="I833">
        <v>3.3807714191917622E-4</v>
      </c>
      <c r="J833">
        <v>2.6487202192815507E-4</v>
      </c>
      <c r="K833">
        <v>5.0437855262151657E-4</v>
      </c>
      <c r="L833">
        <v>5.1979262474469493E-4</v>
      </c>
      <c r="M833">
        <v>4.1706674739996609E-4</v>
      </c>
      <c r="N833">
        <v>4.2156063864420392E-5</v>
      </c>
      <c r="O833">
        <v>-9.5933715831384021E-6</v>
      </c>
      <c r="P833">
        <v>2.2680965821140549E-5</v>
      </c>
      <c r="Q833">
        <v>1.678383940483306E-4</v>
      </c>
      <c r="R833">
        <v>2.4486816261013459E-4</v>
      </c>
      <c r="S833">
        <v>6.1682310482495857E-5</v>
      </c>
      <c r="T833">
        <v>2.205940434550618E-4</v>
      </c>
      <c r="U833">
        <v>2.5146517090671779E-4</v>
      </c>
      <c r="V833">
        <v>2.9375573373752179E-4</v>
      </c>
      <c r="W833">
        <v>3.8433032905319778E-4</v>
      </c>
      <c r="X833">
        <v>1.521345527195605E-4</v>
      </c>
      <c r="Y833">
        <v>3.5590339650160929E-4</v>
      </c>
      <c r="Z833">
        <v>2.5849496937530248E-4</v>
      </c>
      <c r="AA833">
        <v>6.7582522423924763E-4</v>
      </c>
      <c r="AB833">
        <v>6.802550671657319E-4</v>
      </c>
      <c r="AC833">
        <v>6.79000180764051E-4</v>
      </c>
      <c r="AD833">
        <v>6.8018008300176568E-4</v>
      </c>
      <c r="AE833">
        <v>6.7661254775267692E-4</v>
      </c>
      <c r="AF833">
        <v>6.783684857524548E-4</v>
      </c>
      <c r="AG833">
        <v>5.9655766308620156E-4</v>
      </c>
      <c r="AH833">
        <v>4.2322982377340622E-4</v>
      </c>
      <c r="AI833">
        <v>3.8227544358220049E-4</v>
      </c>
      <c r="AJ833">
        <v>6.7648075993728045E-4</v>
      </c>
      <c r="AK833">
        <v>3.9237547893398523E-4</v>
      </c>
      <c r="AL833">
        <v>3.3481995894152578E-4</v>
      </c>
      <c r="AM833">
        <v>4.9063323301306813E-4</v>
      </c>
      <c r="AN833">
        <v>4.0697240516693279E-4</v>
      </c>
      <c r="AO833">
        <v>-3.1462997979314622E-4</v>
      </c>
    </row>
    <row r="834" spans="1:41" x14ac:dyDescent="0.25">
      <c r="A834" s="2">
        <v>41068</v>
      </c>
      <c r="B834">
        <v>2.630489832127463E-3</v>
      </c>
      <c r="C834">
        <v>2.567249240164229E-3</v>
      </c>
      <c r="D834">
        <v>2.595294850979841E-3</v>
      </c>
      <c r="E834">
        <v>3.149355702005998E-3</v>
      </c>
      <c r="F834">
        <v>2.733703991890192E-3</v>
      </c>
      <c r="G834">
        <v>3.2870086621115719E-3</v>
      </c>
      <c r="H834">
        <v>4.0096320759583663E-3</v>
      </c>
      <c r="I834">
        <v>3.9403298125712362E-3</v>
      </c>
      <c r="J834">
        <v>3.2818256863302911E-3</v>
      </c>
      <c r="K834">
        <v>3.7299469964571191E-3</v>
      </c>
      <c r="L834">
        <v>4.3424392059481761E-3</v>
      </c>
      <c r="M834">
        <v>3.601153795579418E-3</v>
      </c>
      <c r="N834">
        <v>1.5671348544467291E-3</v>
      </c>
      <c r="O834">
        <v>2.5062033797511171E-3</v>
      </c>
      <c r="P834">
        <v>2.2397183593819282E-3</v>
      </c>
      <c r="Q834">
        <v>1.7158841930903931E-3</v>
      </c>
      <c r="R834">
        <v>1.8866314391418079E-3</v>
      </c>
      <c r="S834">
        <v>2.4126608394213229E-3</v>
      </c>
      <c r="T834">
        <v>1.826565411270079E-3</v>
      </c>
      <c r="U834">
        <v>1.901637740673002E-3</v>
      </c>
      <c r="V834">
        <v>1.946426523679928E-3</v>
      </c>
      <c r="W834">
        <v>2.5992168321454538E-3</v>
      </c>
      <c r="X834">
        <v>2.5463330711041859E-3</v>
      </c>
      <c r="Y834">
        <v>2.2285186581216818E-3</v>
      </c>
      <c r="Z834">
        <v>2.5623582268385868E-3</v>
      </c>
      <c r="AA834">
        <v>3.0334793072486041E-3</v>
      </c>
      <c r="AB834">
        <v>2.9148691149944658E-3</v>
      </c>
      <c r="AC834">
        <v>2.9484625381353291E-3</v>
      </c>
      <c r="AD834">
        <v>2.9168723092119959E-3</v>
      </c>
      <c r="AE834">
        <v>3.012393233572384E-3</v>
      </c>
      <c r="AF834">
        <v>2.9653757563490161E-3</v>
      </c>
      <c r="AG834">
        <v>2.793755999004003E-3</v>
      </c>
      <c r="AH834">
        <v>3.0788373306268962E-3</v>
      </c>
      <c r="AI834">
        <v>2.505860516488807E-3</v>
      </c>
      <c r="AJ834">
        <v>3.015895861005014E-3</v>
      </c>
      <c r="AK834">
        <v>2.992545407491793E-3</v>
      </c>
      <c r="AL834">
        <v>2.429620734226483E-3</v>
      </c>
      <c r="AM834">
        <v>2.4950415474153131E-3</v>
      </c>
      <c r="AN834">
        <v>2.604608062625548E-3</v>
      </c>
      <c r="AO834">
        <v>2.5978322898394519E-3</v>
      </c>
    </row>
    <row r="835" spans="1:41" x14ac:dyDescent="0.25">
      <c r="A835" s="2">
        <v>41071</v>
      </c>
      <c r="B835">
        <v>4.1748647669698132E-4</v>
      </c>
      <c r="C835">
        <v>4.5419082134863102E-4</v>
      </c>
      <c r="D835">
        <v>3.3790530271106942E-4</v>
      </c>
      <c r="E835">
        <v>4.5590073207114662E-4</v>
      </c>
      <c r="F835">
        <v>3.5919715676542091E-4</v>
      </c>
      <c r="G835">
        <v>3.772631450541065E-4</v>
      </c>
      <c r="H835">
        <v>3.3493952166837031E-4</v>
      </c>
      <c r="I835">
        <v>4.2880693400357858E-4</v>
      </c>
      <c r="J835">
        <v>3.168114951802512E-4</v>
      </c>
      <c r="K835">
        <v>4.0756189132135908E-4</v>
      </c>
      <c r="L835">
        <v>4.4796029944681669E-4</v>
      </c>
      <c r="M835">
        <v>3.7892375202545979E-4</v>
      </c>
      <c r="N835">
        <v>4.8200272875778978E-4</v>
      </c>
      <c r="O835">
        <v>1.4095052241000001E-4</v>
      </c>
      <c r="P835">
        <v>1.345517809408967E-4</v>
      </c>
      <c r="Q835">
        <v>4.768693044493301E-4</v>
      </c>
      <c r="R835">
        <v>8.8318874935314768E-5</v>
      </c>
      <c r="S835">
        <v>1.9450025895423759E-4</v>
      </c>
      <c r="T835">
        <v>5.1328778188370677E-5</v>
      </c>
      <c r="U835">
        <v>1.3691942127720609E-4</v>
      </c>
      <c r="V835">
        <v>1.128746220724569E-4</v>
      </c>
      <c r="W835">
        <v>2.1636644206060829E-4</v>
      </c>
      <c r="X835">
        <v>2.2079330889170689E-4</v>
      </c>
      <c r="Y835">
        <v>1.783755796966308E-4</v>
      </c>
      <c r="Z835">
        <v>2.321201720479021E-4</v>
      </c>
      <c r="AA835">
        <v>2.9445872502745289E-4</v>
      </c>
      <c r="AB835">
        <v>3.270900733918637E-4</v>
      </c>
      <c r="AC835">
        <v>3.3123589895605612E-4</v>
      </c>
      <c r="AD835">
        <v>3.2733729763748901E-4</v>
      </c>
      <c r="AE835">
        <v>3.3912568177993152E-4</v>
      </c>
      <c r="AF835">
        <v>3.3332318595283219E-4</v>
      </c>
      <c r="AG835">
        <v>3.3389971959319311E-4</v>
      </c>
      <c r="AH835">
        <v>3.1261773630913319E-4</v>
      </c>
      <c r="AI835">
        <v>2.4227224629328191E-4</v>
      </c>
      <c r="AJ835">
        <v>3.3955776969460139E-4</v>
      </c>
      <c r="AK835">
        <v>2.9725428426499262E-4</v>
      </c>
      <c r="AL835">
        <v>2.169125325490685E-4</v>
      </c>
      <c r="AM835">
        <v>2.4687837816781229E-4</v>
      </c>
      <c r="AN835">
        <v>2.5508198769637238E-4</v>
      </c>
      <c r="AO835">
        <v>-1.286472023120488E-3</v>
      </c>
    </row>
    <row r="836" spans="1:41" x14ac:dyDescent="0.25">
      <c r="A836" s="2">
        <v>41072</v>
      </c>
      <c r="B836">
        <v>-2.5158191211031058E-4</v>
      </c>
      <c r="C836">
        <v>7.5319867838633198E-4</v>
      </c>
      <c r="D836">
        <v>3.9401555423379428E-4</v>
      </c>
      <c r="E836">
        <v>6.7545503566817213E-4</v>
      </c>
      <c r="F836">
        <v>4.2189303874428031E-4</v>
      </c>
      <c r="G836">
        <v>5.5049463385273517E-4</v>
      </c>
      <c r="H836">
        <v>5.2834691174536937E-4</v>
      </c>
      <c r="I836">
        <v>6.2442368301310293E-4</v>
      </c>
      <c r="J836">
        <v>3.1655743154147023E-4</v>
      </c>
      <c r="K836">
        <v>5.807664873329621E-4</v>
      </c>
      <c r="L836">
        <v>6.9488026508571254E-4</v>
      </c>
      <c r="M836">
        <v>4.9290644192791363E-4</v>
      </c>
      <c r="N836">
        <v>7.7170497769441968E-4</v>
      </c>
      <c r="O836">
        <v>-1.1851480611462411E-5</v>
      </c>
      <c r="P836">
        <v>-2.635311569253894E-5</v>
      </c>
      <c r="Q836">
        <v>7.6253151849639197E-4</v>
      </c>
      <c r="R836">
        <v>7.6701768421574043E-4</v>
      </c>
      <c r="S836">
        <v>-6.2366779076374248E-6</v>
      </c>
      <c r="T836">
        <v>-3.4321970604731542E-6</v>
      </c>
      <c r="U836">
        <v>1.05369880217115E-4</v>
      </c>
      <c r="V836">
        <v>1.009934376019357E-4</v>
      </c>
      <c r="W836">
        <v>1.8757626353668771E-4</v>
      </c>
      <c r="X836">
        <v>7.3158087987821517E-5</v>
      </c>
      <c r="Y836">
        <v>2.076721405657923E-4</v>
      </c>
      <c r="Z836">
        <v>1.8354653931369169E-4</v>
      </c>
      <c r="AA836">
        <v>2.5718332453236341E-4</v>
      </c>
      <c r="AB836">
        <v>4.9487513779459104E-4</v>
      </c>
      <c r="AC836">
        <v>5.0228377254009696E-4</v>
      </c>
      <c r="AD836">
        <v>4.9531694773194651E-4</v>
      </c>
      <c r="AE836">
        <v>5.1638284149965014E-4</v>
      </c>
      <c r="AF836">
        <v>5.0601376534358824E-4</v>
      </c>
      <c r="AG836">
        <v>3.6579145180542361E-4</v>
      </c>
      <c r="AH836">
        <v>3.6910301441792792E-4</v>
      </c>
      <c r="AI836">
        <v>2.295884666867557E-4</v>
      </c>
      <c r="AJ836">
        <v>5.1715447706294679E-4</v>
      </c>
      <c r="AK836">
        <v>3.2807867092942078E-4</v>
      </c>
      <c r="AL836">
        <v>1.53216277401788E-4</v>
      </c>
      <c r="AM836">
        <v>2.697840334228595E-4</v>
      </c>
      <c r="AN836">
        <v>2.6845551610327911E-4</v>
      </c>
      <c r="AO836">
        <v>-7.1104474876282353E-4</v>
      </c>
    </row>
    <row r="837" spans="1:41" x14ac:dyDescent="0.25">
      <c r="A837" s="2">
        <v>41073</v>
      </c>
      <c r="B837">
        <v>-1.707876208781714E-4</v>
      </c>
      <c r="C837">
        <v>-1.6737900071507641E-4</v>
      </c>
      <c r="D837">
        <v>-2.0433383272569551E-4</v>
      </c>
      <c r="E837">
        <v>-1.810949030700417E-4</v>
      </c>
      <c r="F837">
        <v>-1.8439303544940519E-4</v>
      </c>
      <c r="G837">
        <v>-1.7693300770765141E-4</v>
      </c>
      <c r="H837">
        <v>-1.8158518790442829E-4</v>
      </c>
      <c r="I837">
        <v>-1.7978975042112091E-4</v>
      </c>
      <c r="J837">
        <v>-2.4484824262712519E-4</v>
      </c>
      <c r="K837">
        <v>-2.0190845070691509E-4</v>
      </c>
      <c r="L837">
        <v>-1.9674166168013631E-4</v>
      </c>
      <c r="M837">
        <v>-2.1714359876718429E-4</v>
      </c>
      <c r="N837">
        <v>-1.7637500011972619E-4</v>
      </c>
      <c r="O837">
        <v>-2.79624684639328E-4</v>
      </c>
      <c r="P837">
        <v>-2.6830866604660592E-4</v>
      </c>
      <c r="Q837">
        <v>-1.766352248573521E-4</v>
      </c>
      <c r="R837">
        <v>-1.7650796593013851E-4</v>
      </c>
      <c r="S837">
        <v>-2.7853697715704302E-4</v>
      </c>
      <c r="T837">
        <v>-2.9014038458737061E-4</v>
      </c>
      <c r="U837">
        <v>-2.1386317067039471E-4</v>
      </c>
      <c r="V837">
        <v>-2.4540650183547952E-4</v>
      </c>
      <c r="W837">
        <v>-2.7397081881607501E-4</v>
      </c>
      <c r="X837">
        <v>-2.6738078777048898E-4</v>
      </c>
      <c r="Y837">
        <v>-2.0893475938639071E-4</v>
      </c>
      <c r="Z837">
        <v>-2.3604194607959391E-4</v>
      </c>
      <c r="AA837">
        <v>-2.3933676687024351E-4</v>
      </c>
      <c r="AB837">
        <v>-1.842279179798476E-4</v>
      </c>
      <c r="AC837">
        <v>-1.8401771145664051E-4</v>
      </c>
      <c r="AD837">
        <v>-1.842153435829908E-4</v>
      </c>
      <c r="AE837">
        <v>-1.8361780308208631E-4</v>
      </c>
      <c r="AF837">
        <v>-1.8391190487169909E-4</v>
      </c>
      <c r="AG837">
        <v>-2.157225979433937E-4</v>
      </c>
      <c r="AH837">
        <v>-2.225015448889932E-4</v>
      </c>
      <c r="AI837">
        <v>-2.2508565047633301E-4</v>
      </c>
      <c r="AJ837">
        <v>-1.83596141649386E-4</v>
      </c>
      <c r="AK837">
        <v>-2.2837903718968931E-4</v>
      </c>
      <c r="AL837">
        <v>-2.4420905761630122E-4</v>
      </c>
      <c r="AM837">
        <v>-2.1901150212225401E-4</v>
      </c>
      <c r="AN837">
        <v>-2.205987072140209E-4</v>
      </c>
      <c r="AO837">
        <v>-8.1223623505533027E-4</v>
      </c>
    </row>
    <row r="838" spans="1:41" x14ac:dyDescent="0.25">
      <c r="A838" s="2">
        <v>41074</v>
      </c>
      <c r="B838">
        <v>2.8529716244658868E-4</v>
      </c>
      <c r="C838">
        <v>-1.3539499990795361E-4</v>
      </c>
      <c r="D838">
        <v>-1.55983553178239E-4</v>
      </c>
      <c r="E838">
        <v>-1.0889006475624959E-4</v>
      </c>
      <c r="F838">
        <v>-1.271612171820098E-4</v>
      </c>
      <c r="G838">
        <v>-1.1093819402751359E-4</v>
      </c>
      <c r="H838">
        <v>-1.06566765023142E-4</v>
      </c>
      <c r="I838">
        <v>-9.7427124444430916E-5</v>
      </c>
      <c r="J838">
        <v>-2.9312133808684262E-4</v>
      </c>
      <c r="K838">
        <v>-1.6622141266913029E-4</v>
      </c>
      <c r="L838">
        <v>-1.5105351959001249E-4</v>
      </c>
      <c r="M838">
        <v>-2.129520429307726E-4</v>
      </c>
      <c r="N838">
        <v>-1.005758626519926E-4</v>
      </c>
      <c r="O838">
        <v>-3.6370773934807452E-4</v>
      </c>
      <c r="P838">
        <v>-3.3729820784992979E-4</v>
      </c>
      <c r="Q838">
        <v>-9.9148383986907097E-5</v>
      </c>
      <c r="R838">
        <v>-9.9846475246510242E-5</v>
      </c>
      <c r="S838">
        <v>-3.7904206574876619E-4</v>
      </c>
      <c r="T838">
        <v>-1.8425341659937631E-4</v>
      </c>
      <c r="U838">
        <v>-1.5047796035397201E-4</v>
      </c>
      <c r="V838">
        <v>-1.431153779067658E-4</v>
      </c>
      <c r="W838">
        <v>-2.2973201937528549E-4</v>
      </c>
      <c r="X838">
        <v>-3.4085351401819938E-4</v>
      </c>
      <c r="Y838">
        <v>-1.3762500672798931E-4</v>
      </c>
      <c r="Z838">
        <v>-2.4425394027171628E-4</v>
      </c>
      <c r="AA838">
        <v>-2.6702661148286029E-4</v>
      </c>
      <c r="AB838">
        <v>-5.7498464862073352E-5</v>
      </c>
      <c r="AC838">
        <v>-5.8651324306866773E-5</v>
      </c>
      <c r="AD838">
        <v>-5.7567218834231029E-5</v>
      </c>
      <c r="AE838">
        <v>-6.0845271277635369E-5</v>
      </c>
      <c r="AF838">
        <v>-5.9231746881460293E-5</v>
      </c>
      <c r="AG838">
        <v>-1.9561512378410141E-4</v>
      </c>
      <c r="AH838">
        <v>-2.0243728884742631E-4</v>
      </c>
      <c r="AI838">
        <v>-1.940141819220015E-4</v>
      </c>
      <c r="AJ838">
        <v>-6.0966130611609858E-5</v>
      </c>
      <c r="AK838">
        <v>-2.183972611629211E-4</v>
      </c>
      <c r="AL838">
        <v>-2.427105909933111E-4</v>
      </c>
      <c r="AM838">
        <v>-1.5708422354600491E-4</v>
      </c>
      <c r="AN838">
        <v>-1.818809368172171E-4</v>
      </c>
      <c r="AO838">
        <v>-5.0217086062698257E-4</v>
      </c>
    </row>
    <row r="839" spans="1:41" x14ac:dyDescent="0.25">
      <c r="A839" s="2">
        <v>41075</v>
      </c>
      <c r="B839">
        <v>5.339357996338262E-4</v>
      </c>
      <c r="C839">
        <v>5.3393579963269386E-4</v>
      </c>
      <c r="D839">
        <v>-2.9957258457118688E-4</v>
      </c>
      <c r="E839">
        <v>5.3393579963267738E-4</v>
      </c>
      <c r="F839">
        <v>-1.6368005384195201E-4</v>
      </c>
      <c r="G839">
        <v>-6.1206019513448281E-5</v>
      </c>
      <c r="H839">
        <v>1.44854651362286E-6</v>
      </c>
      <c r="I839">
        <v>2.782071339974145E-6</v>
      </c>
      <c r="J839">
        <v>2.3881335522400059E-5</v>
      </c>
      <c r="K839">
        <v>-8.9256732620926509E-7</v>
      </c>
      <c r="L839">
        <v>-1.7438774635789919E-5</v>
      </c>
      <c r="M839">
        <v>3.1260935996966619E-6</v>
      </c>
      <c r="N839">
        <v>-4.3065836210433988E-5</v>
      </c>
      <c r="O839">
        <v>-2.871004463401535E-6</v>
      </c>
      <c r="P839">
        <v>3.4890082235017251E-5</v>
      </c>
      <c r="Q839">
        <v>-3.677344285963029E-5</v>
      </c>
      <c r="R839">
        <v>-3.9850659927284673E-5</v>
      </c>
      <c r="S839">
        <v>8.0330284264813143E-5</v>
      </c>
      <c r="T839">
        <v>-4.8312536787079868E-5</v>
      </c>
      <c r="U839">
        <v>4.1015902096634032E-5</v>
      </c>
      <c r="V839">
        <v>8.0778107878316243E-5</v>
      </c>
      <c r="W839">
        <v>-4.1520996435315839E-5</v>
      </c>
      <c r="X839">
        <v>9.2993960598128285E-5</v>
      </c>
      <c r="Y839">
        <v>8.0982470307537155E-5</v>
      </c>
      <c r="Z839">
        <v>6.143575459474682E-5</v>
      </c>
      <c r="AA839">
        <v>5.3180073496612953E-5</v>
      </c>
      <c r="AB839">
        <v>1.4682147175606829E-4</v>
      </c>
      <c r="AC839">
        <v>1.4173952231290031E-4</v>
      </c>
      <c r="AD839">
        <v>1.4651831717449871E-4</v>
      </c>
      <c r="AE839">
        <v>1.320685844690953E-4</v>
      </c>
      <c r="AF839">
        <v>1.391809973543858E-4</v>
      </c>
      <c r="AG839">
        <v>4.6741405533350673E-5</v>
      </c>
      <c r="AH839">
        <v>7.9898813488394526E-5</v>
      </c>
      <c r="AI839">
        <v>1.1651602102683591E-4</v>
      </c>
      <c r="AJ839">
        <v>1.3153870482346969E-4</v>
      </c>
      <c r="AK839">
        <v>8.7232039000331306E-5</v>
      </c>
      <c r="AL839">
        <v>1.5919677516380859E-4</v>
      </c>
      <c r="AM839">
        <v>1.639367001871439E-5</v>
      </c>
      <c r="AN839">
        <v>1.094572674047807E-4</v>
      </c>
      <c r="AO839">
        <v>2.317483237677109E-4</v>
      </c>
    </row>
    <row r="840" spans="1:41" x14ac:dyDescent="0.25">
      <c r="A840" s="2">
        <v>41078</v>
      </c>
      <c r="B840">
        <v>-1.8414030584935151E-3</v>
      </c>
      <c r="C840">
        <v>-5.9686306595927103E-4</v>
      </c>
      <c r="D840">
        <v>-5.9219948549673425E-4</v>
      </c>
      <c r="E840">
        <v>-5.9686306595934312E-4</v>
      </c>
      <c r="F840">
        <v>-3.1097769824608138E-4</v>
      </c>
      <c r="G840">
        <v>-3.1655023799530383E-4</v>
      </c>
      <c r="H840">
        <v>-3.351324249006485E-4</v>
      </c>
      <c r="I840">
        <v>-3.2859331359403948E-4</v>
      </c>
      <c r="J840">
        <v>-4.4787946981054598E-4</v>
      </c>
      <c r="K840">
        <v>-3.2421558515224451E-4</v>
      </c>
      <c r="L840">
        <v>-3.2490104706725222E-4</v>
      </c>
      <c r="M840">
        <v>-3.260819409933724E-4</v>
      </c>
      <c r="N840">
        <v>-3.1495726269335539E-4</v>
      </c>
      <c r="O840">
        <v>-2.7284621526323219E-4</v>
      </c>
      <c r="P840">
        <v>-2.6039542451877768E-4</v>
      </c>
      <c r="Q840">
        <v>-3.1606577774794849E-4</v>
      </c>
      <c r="R840">
        <v>-3.1552367288639359E-4</v>
      </c>
      <c r="S840">
        <v>-3.3833889085681262E-4</v>
      </c>
      <c r="T840">
        <v>-3.1403296541466027E-4</v>
      </c>
      <c r="U840">
        <v>-2.0697945995644729E-4</v>
      </c>
      <c r="V840">
        <v>-2.7737916394853797E-4</v>
      </c>
      <c r="W840">
        <v>-3.1783669268570962E-4</v>
      </c>
      <c r="X840">
        <v>-3.4817275860431359E-4</v>
      </c>
      <c r="Y840">
        <v>-2.3885166665300761E-4</v>
      </c>
      <c r="Z840">
        <v>-2.9918502485739489E-4</v>
      </c>
      <c r="AA840">
        <v>-3.4046169703820408E-4</v>
      </c>
      <c r="AB840">
        <v>-3.3444990799446592E-4</v>
      </c>
      <c r="AC840">
        <v>-3.4751396621847971E-4</v>
      </c>
      <c r="AD840">
        <v>-3.483558398795735E-4</v>
      </c>
      <c r="AE840">
        <v>-3.458103293219697E-4</v>
      </c>
      <c r="AF840">
        <v>-3.3453801939003662E-4</v>
      </c>
      <c r="AG840">
        <v>-3.3963120407490651E-4</v>
      </c>
      <c r="AH840">
        <v>-3.3977461278631501E-4</v>
      </c>
      <c r="AI840">
        <v>-3.2750248513897779E-4</v>
      </c>
      <c r="AJ840">
        <v>-3.4571709568455251E-4</v>
      </c>
      <c r="AK840">
        <v>-3.4149499710221088E-4</v>
      </c>
      <c r="AL840">
        <v>-3.551609652949575E-4</v>
      </c>
      <c r="AM840">
        <v>-3.3123270954566158E-4</v>
      </c>
      <c r="AN840">
        <v>-3.2439946479695701E-4</v>
      </c>
      <c r="AO840">
        <v>-7.1655069526510573E-4</v>
      </c>
    </row>
    <row r="841" spans="1:41" x14ac:dyDescent="0.25">
      <c r="A841" s="2">
        <v>41079</v>
      </c>
      <c r="B841">
        <v>-2.0566955602113431E-4</v>
      </c>
      <c r="C841">
        <v>-8.8760515574826376E-4</v>
      </c>
      <c r="D841">
        <v>-1.067095500604863E-3</v>
      </c>
      <c r="E841">
        <v>-1.0624952793740631E-3</v>
      </c>
      <c r="F841">
        <v>-9.1376250000177657E-4</v>
      </c>
      <c r="G841">
        <v>-7.1084810916016673E-4</v>
      </c>
      <c r="H841">
        <v>-5.1693183033780501E-4</v>
      </c>
      <c r="I841">
        <v>-5.8668400660047111E-4</v>
      </c>
      <c r="J841">
        <v>-7.9503500298701854E-4</v>
      </c>
      <c r="K841">
        <v>-6.6614648868046128E-4</v>
      </c>
      <c r="L841">
        <v>-6.2471232339153754E-4</v>
      </c>
      <c r="M841">
        <v>-6.6746479651046283E-4</v>
      </c>
      <c r="N841">
        <v>-7.2899262950558387E-4</v>
      </c>
      <c r="O841">
        <v>-5.6501503855207699E-4</v>
      </c>
      <c r="P841">
        <v>-4.8330582469695982E-4</v>
      </c>
      <c r="Q841">
        <v>-7.1758990043867244E-4</v>
      </c>
      <c r="R841">
        <v>-7.2316626440693582E-4</v>
      </c>
      <c r="S841">
        <v>-5.0485807683579083E-4</v>
      </c>
      <c r="T841">
        <v>-7.3850041061389684E-4</v>
      </c>
      <c r="U841">
        <v>-3.152347348214518E-4</v>
      </c>
      <c r="V841">
        <v>-3.1406942553660573E-4</v>
      </c>
      <c r="W841">
        <v>-6.9841590546939562E-4</v>
      </c>
      <c r="X841">
        <v>-5.0154061309639318E-4</v>
      </c>
      <c r="Y841">
        <v>-3.490694692315948E-4</v>
      </c>
      <c r="Z841">
        <v>-4.6901157261407099E-4</v>
      </c>
      <c r="AA841">
        <v>-5.4391404235074351E-4</v>
      </c>
      <c r="AB841">
        <v>-5.6909630911711369E-4</v>
      </c>
      <c r="AC841">
        <v>-3.9409855926235751E-4</v>
      </c>
      <c r="AD841">
        <v>-3.8543870145475262E-4</v>
      </c>
      <c r="AE841">
        <v>-4.1162383693086441E-4</v>
      </c>
      <c r="AF841">
        <v>-5.6737413934245689E-4</v>
      </c>
      <c r="AG841">
        <v>-5.1908391853078609E-4</v>
      </c>
      <c r="AH841">
        <v>-5.2958745831220902E-4</v>
      </c>
      <c r="AI841">
        <v>-4.0204148148074938E-4</v>
      </c>
      <c r="AJ841">
        <v>-4.1258436760287969E-4</v>
      </c>
      <c r="AK841">
        <v>-5.1948011616978756E-4</v>
      </c>
      <c r="AL841">
        <v>-3.9640603271970631E-4</v>
      </c>
      <c r="AM841">
        <v>-5.6134927662807672E-4</v>
      </c>
      <c r="AN841">
        <v>-4.1744907312706649E-4</v>
      </c>
      <c r="AO841">
        <v>-1.903209804314798E-4</v>
      </c>
    </row>
    <row r="842" spans="1:41" x14ac:dyDescent="0.25">
      <c r="A842" s="2">
        <v>41080</v>
      </c>
      <c r="B842">
        <v>-7.2473547604537381E-5</v>
      </c>
      <c r="C842">
        <v>-2.3000742727582351E-4</v>
      </c>
      <c r="D842">
        <v>-1.3004754179212351E-3</v>
      </c>
      <c r="E842">
        <v>-1.3009287596605339E-3</v>
      </c>
      <c r="F842">
        <v>-1.680029553650561E-4</v>
      </c>
      <c r="G842">
        <v>-1.4386686549282821E-4</v>
      </c>
      <c r="H842">
        <v>-7.0816282325969279E-5</v>
      </c>
      <c r="I842">
        <v>-1.2275176007536711E-4</v>
      </c>
      <c r="J842">
        <v>-6.6426241961359495E-4</v>
      </c>
      <c r="K842">
        <v>-2.0005879449504259E-4</v>
      </c>
      <c r="L842">
        <v>-1.2854919678868021E-4</v>
      </c>
      <c r="M842">
        <v>-2.2036089267033561E-4</v>
      </c>
      <c r="N842">
        <v>-1.76503195028784E-4</v>
      </c>
      <c r="O842">
        <v>-2.7120975957668189E-4</v>
      </c>
      <c r="P842">
        <v>-2.6618773074565201E-4</v>
      </c>
      <c r="Q842">
        <v>-1.7501122184901421E-4</v>
      </c>
      <c r="R842">
        <v>-1.7574085313868261E-4</v>
      </c>
      <c r="S842">
        <v>-2.5461045499675778E-4</v>
      </c>
      <c r="T842">
        <v>-1.7774722631644111E-4</v>
      </c>
      <c r="U842">
        <v>-1.6784391120101E-4</v>
      </c>
      <c r="V842">
        <v>-1.8591043673923911E-4</v>
      </c>
      <c r="W842">
        <v>-1.560255889533249E-4</v>
      </c>
      <c r="X842">
        <v>-2.4247659596251069E-4</v>
      </c>
      <c r="Y842">
        <v>-1.890361476864411E-4</v>
      </c>
      <c r="Z842">
        <v>-2.073851104180438E-4</v>
      </c>
      <c r="AA842">
        <v>-2.036627386427525E-4</v>
      </c>
      <c r="AB842">
        <v>-1.5147630896205491E-4</v>
      </c>
      <c r="AC842">
        <v>-1.3268448592438761E-4</v>
      </c>
      <c r="AD842">
        <v>-1.3155140120449369E-4</v>
      </c>
      <c r="AE842">
        <v>-1.3497757160412259E-4</v>
      </c>
      <c r="AF842">
        <v>-1.6393353090530971E-4</v>
      </c>
      <c r="AG842">
        <v>-1.548958862100384E-4</v>
      </c>
      <c r="AH842">
        <v>-2.0523663117812699E-4</v>
      </c>
      <c r="AI842">
        <v>-1.794741073601228E-4</v>
      </c>
      <c r="AJ842">
        <v>-1.3510353936191659E-4</v>
      </c>
      <c r="AK842">
        <v>-2.1136038296636731E-4</v>
      </c>
      <c r="AL842">
        <v>-2.1242758546781499E-4</v>
      </c>
      <c r="AM842">
        <v>-1.2040666406738319E-4</v>
      </c>
      <c r="AN842">
        <v>-1.8021482131846481E-4</v>
      </c>
      <c r="AO842">
        <v>-1.6144878107748889E-4</v>
      </c>
    </row>
    <row r="843" spans="1:41" x14ac:dyDescent="0.25">
      <c r="A843" s="2">
        <v>41081</v>
      </c>
      <c r="B843">
        <v>-2.7060657488748918E-4</v>
      </c>
      <c r="C843">
        <v>9.2098783768518636E-4</v>
      </c>
      <c r="D843">
        <v>-2.6023905471849402E-3</v>
      </c>
      <c r="E843">
        <v>8.875268687538625E-4</v>
      </c>
      <c r="F843">
        <v>-2.6023905472075358E-3</v>
      </c>
      <c r="G843">
        <v>-2.6023905471993809E-3</v>
      </c>
      <c r="H843">
        <v>-2.6023905472042099E-3</v>
      </c>
      <c r="I843">
        <v>-2.6023905471929299E-3</v>
      </c>
      <c r="J843">
        <v>1.4933674176385899E-4</v>
      </c>
      <c r="K843">
        <v>1.0137931688155019E-4</v>
      </c>
      <c r="L843">
        <v>1.0272104505753529E-4</v>
      </c>
      <c r="M843">
        <v>1.10326859636969E-4</v>
      </c>
      <c r="N843">
        <v>1.068157239132784E-4</v>
      </c>
      <c r="O843">
        <v>1.072548597778099E-4</v>
      </c>
      <c r="P843">
        <v>1.118730842226841E-4</v>
      </c>
      <c r="Q843">
        <v>1.0891764006408589E-4</v>
      </c>
      <c r="R843">
        <v>1.078897243662926E-4</v>
      </c>
      <c r="S843">
        <v>3.333616593194003E-4</v>
      </c>
      <c r="T843">
        <v>1.050631122402351E-4</v>
      </c>
      <c r="U843">
        <v>1.095720625352816E-4</v>
      </c>
      <c r="V843">
        <v>1.089439735858038E-4</v>
      </c>
      <c r="W843">
        <v>1.012542523360609E-4</v>
      </c>
      <c r="X843">
        <v>3.1896020928152058E-4</v>
      </c>
      <c r="Y843">
        <v>1.107071650632738E-4</v>
      </c>
      <c r="Z843">
        <v>2.3536924286630091E-4</v>
      </c>
      <c r="AA843">
        <v>2.4774162404197499E-4</v>
      </c>
      <c r="AB843">
        <v>1.7303719056178509E-4</v>
      </c>
      <c r="AC843">
        <v>1.0307223651629429E-4</v>
      </c>
      <c r="AD843">
        <v>1.701445724570812E-4</v>
      </c>
      <c r="AE843">
        <v>1.3318054707200651E-4</v>
      </c>
      <c r="AF843">
        <v>1.8047101459637091E-4</v>
      </c>
      <c r="AG843">
        <v>1.9164617858198911E-4</v>
      </c>
      <c r="AH843">
        <v>2.318270047189456E-4</v>
      </c>
      <c r="AI843">
        <v>2.337041407669237E-4</v>
      </c>
      <c r="AJ843">
        <v>1.2381722510338669E-4</v>
      </c>
      <c r="AK843">
        <v>2.4567678989944101E-4</v>
      </c>
      <c r="AL843">
        <v>2.9600422517381741E-4</v>
      </c>
      <c r="AM843">
        <v>1.162040784811218E-4</v>
      </c>
      <c r="AN843">
        <v>2.242827627075768E-4</v>
      </c>
      <c r="AO843">
        <v>4.7651608438492588E-4</v>
      </c>
    </row>
    <row r="844" spans="1:41" x14ac:dyDescent="0.25">
      <c r="A844" s="2">
        <v>41085</v>
      </c>
      <c r="B844">
        <v>4.4729382319893228E-4</v>
      </c>
      <c r="C844">
        <v>2.6638974288954189E-3</v>
      </c>
      <c r="D844">
        <v>-2.6734266775509342E-3</v>
      </c>
      <c r="E844">
        <v>2.6132097034814129E-3</v>
      </c>
      <c r="F844">
        <v>-2.6734266775755829E-3</v>
      </c>
      <c r="G844">
        <v>-2.673426677566816E-3</v>
      </c>
      <c r="H844">
        <v>-2.6734266775724201E-3</v>
      </c>
      <c r="I844">
        <v>-2.6734266775592778E-3</v>
      </c>
      <c r="J844">
        <v>3.2641903060026472E-4</v>
      </c>
      <c r="K844">
        <v>3.4000724575276718E-4</v>
      </c>
      <c r="L844">
        <v>3.1632843519541377E-4</v>
      </c>
      <c r="M844">
        <v>3.2889095933500919E-4</v>
      </c>
      <c r="N844">
        <v>3.3911240723846048E-4</v>
      </c>
      <c r="O844">
        <v>2.9858359871535539E-4</v>
      </c>
      <c r="P844">
        <v>3.117950755111174E-4</v>
      </c>
      <c r="Q844">
        <v>3.3876653397319108E-4</v>
      </c>
      <c r="R844">
        <v>3.3893567994566591E-4</v>
      </c>
      <c r="S844">
        <v>3.5280931821319011E-4</v>
      </c>
      <c r="T844">
        <v>3.3940080300586689E-4</v>
      </c>
      <c r="U844">
        <v>3.3865884853844039E-4</v>
      </c>
      <c r="V844">
        <v>3.3876220272725669E-4</v>
      </c>
      <c r="W844">
        <v>3.2876220512656018E-4</v>
      </c>
      <c r="X844">
        <v>3.5408321650376478E-4</v>
      </c>
      <c r="Y844">
        <v>3.3847206661240871E-4</v>
      </c>
      <c r="Z844">
        <v>3.3125072719473282E-4</v>
      </c>
      <c r="AA844">
        <v>3.4040068856203511E-4</v>
      </c>
      <c r="AB844">
        <v>3.1955273289348762E-4</v>
      </c>
      <c r="AC844">
        <v>3.0279456968195688E-4</v>
      </c>
      <c r="AD844">
        <v>3.1169117998413562E-4</v>
      </c>
      <c r="AE844">
        <v>3.07226318968823E-4</v>
      </c>
      <c r="AF844">
        <v>3.2722323886466982E-4</v>
      </c>
      <c r="AG844">
        <v>3.2291477102410762E-4</v>
      </c>
      <c r="AH844">
        <v>3.4847256519002998E-4</v>
      </c>
      <c r="AI844">
        <v>3.3111619516992298E-4</v>
      </c>
      <c r="AJ844">
        <v>3.0941788184033858E-4</v>
      </c>
      <c r="AK844">
        <v>3.5025878046359278E-4</v>
      </c>
      <c r="AL844">
        <v>3.5135152426524002E-4</v>
      </c>
      <c r="AM844">
        <v>3.1395891404907501E-4</v>
      </c>
      <c r="AN844">
        <v>3.3205792325012628E-4</v>
      </c>
      <c r="AO844">
        <v>1.036131932901085E-3</v>
      </c>
    </row>
    <row r="845" spans="1:41" x14ac:dyDescent="0.25">
      <c r="A845" s="2">
        <v>41086</v>
      </c>
      <c r="B845">
        <v>1.120828029031248E-3</v>
      </c>
      <c r="C845">
        <v>7.376709140949839E-4</v>
      </c>
      <c r="D845">
        <v>-2.655540933453738E-3</v>
      </c>
      <c r="E845">
        <v>3.8273558594694579E-6</v>
      </c>
      <c r="F845">
        <v>-2.6555409334769282E-3</v>
      </c>
      <c r="G845">
        <v>-2.6555409334685092E-3</v>
      </c>
      <c r="H845">
        <v>-2.6555409334734922E-3</v>
      </c>
      <c r="I845">
        <v>-2.6555409334617129E-3</v>
      </c>
      <c r="J845">
        <v>1.277452259852415E-4</v>
      </c>
      <c r="K845">
        <v>-6.763514234207652E-5</v>
      </c>
      <c r="L845">
        <v>-1.6340310664217759E-5</v>
      </c>
      <c r="M845">
        <v>-4.1444092501530373E-5</v>
      </c>
      <c r="N845">
        <v>-6.4330667046973148E-5</v>
      </c>
      <c r="O845">
        <v>2.2996141109444701E-5</v>
      </c>
      <c r="P845">
        <v>-4.2628366775577899E-6</v>
      </c>
      <c r="Q845">
        <v>-6.3053072266084197E-5</v>
      </c>
      <c r="R845">
        <v>-6.3677863501740347E-5</v>
      </c>
      <c r="S845">
        <v>2.1473459720163901E-4</v>
      </c>
      <c r="T845">
        <v>-6.5395944888633285E-5</v>
      </c>
      <c r="U845">
        <v>-6.2655298374275918E-5</v>
      </c>
      <c r="V845">
        <v>-6.3037065388746988E-5</v>
      </c>
      <c r="W845">
        <v>-4.3468950498899631E-5</v>
      </c>
      <c r="X845">
        <v>1.7709234670951641E-4</v>
      </c>
      <c r="Y845">
        <v>-6.1965355627573648E-5</v>
      </c>
      <c r="Z845">
        <v>1.338002315366949E-4</v>
      </c>
      <c r="AA845">
        <v>1.1893768971204129E-4</v>
      </c>
      <c r="AB845">
        <v>7.720910309616954E-5</v>
      </c>
      <c r="AC845">
        <v>2.7937265654353869E-5</v>
      </c>
      <c r="AD845">
        <v>5.0010935333483249E-5</v>
      </c>
      <c r="AE845">
        <v>5.3544491072048281E-5</v>
      </c>
      <c r="AF845">
        <v>5.9447501450234731E-5</v>
      </c>
      <c r="AG845">
        <v>8.0169989537311613E-5</v>
      </c>
      <c r="AH845">
        <v>5.3843098602126368E-5</v>
      </c>
      <c r="AI845">
        <v>9.6302831760902016E-5</v>
      </c>
      <c r="AJ845">
        <v>2.3367026827990311E-5</v>
      </c>
      <c r="AK845">
        <v>6.799142485672152E-5</v>
      </c>
      <c r="AL845">
        <v>1.11794958934847E-4</v>
      </c>
      <c r="AM845">
        <v>-4.2617925984666356E-6</v>
      </c>
      <c r="AN845">
        <v>8.1581343045460762E-5</v>
      </c>
      <c r="AO845">
        <v>5.0183155490213238E-4</v>
      </c>
    </row>
    <row r="846" spans="1:41" x14ac:dyDescent="0.25">
      <c r="A846" s="2">
        <v>41087</v>
      </c>
      <c r="B846">
        <v>9.0050102597594617E-4</v>
      </c>
      <c r="C846">
        <v>1.0716807833966971E-3</v>
      </c>
      <c r="D846">
        <v>1.029122291687587E-3</v>
      </c>
      <c r="E846">
        <v>3.1168681657616831E-3</v>
      </c>
      <c r="F846">
        <v>3.5781888305828918E-4</v>
      </c>
      <c r="G846">
        <v>3.5781888305916879E-4</v>
      </c>
      <c r="H846">
        <v>3.5781888305846639E-4</v>
      </c>
      <c r="I846">
        <v>3.5781888306267852E-4</v>
      </c>
      <c r="J846">
        <v>8.5322661985187188E-5</v>
      </c>
      <c r="K846">
        <v>9.5342146661633653E-5</v>
      </c>
      <c r="L846">
        <v>1.3963570492528361E-4</v>
      </c>
      <c r="M846">
        <v>1.2688564379433319E-4</v>
      </c>
      <c r="N846">
        <v>1.0397601997441419E-4</v>
      </c>
      <c r="O846">
        <v>1.7738992188917231E-4</v>
      </c>
      <c r="P846">
        <v>1.5961185240521351E-4</v>
      </c>
      <c r="Q846">
        <v>1.073141757035753E-4</v>
      </c>
      <c r="R846">
        <v>1.056816928945103E-4</v>
      </c>
      <c r="S846">
        <v>4.0615292512548339E-4</v>
      </c>
      <c r="T846">
        <v>1.011926128597873E-4</v>
      </c>
      <c r="U846">
        <v>1.083534962287938E-4</v>
      </c>
      <c r="V846">
        <v>1.073559981404704E-4</v>
      </c>
      <c r="W846">
        <v>1.15391748493715E-4</v>
      </c>
      <c r="X846">
        <v>3.7938720824766653E-4</v>
      </c>
      <c r="Y846">
        <v>1.1015620832048861E-4</v>
      </c>
      <c r="Z846">
        <v>3.1143797994162732E-4</v>
      </c>
      <c r="AA846">
        <v>3.0303498366277118E-4</v>
      </c>
      <c r="AB846">
        <v>2.3529888039394589E-4</v>
      </c>
      <c r="AC846">
        <v>1.6634414545791109E-4</v>
      </c>
      <c r="AD846">
        <v>1.9872232423519991E-4</v>
      </c>
      <c r="AE846">
        <v>2.008121233589753E-4</v>
      </c>
      <c r="AF846">
        <v>2.3071714728479281E-4</v>
      </c>
      <c r="AG846">
        <v>2.5400697732945351E-4</v>
      </c>
      <c r="AH846">
        <v>2.6236485074944508E-4</v>
      </c>
      <c r="AI846">
        <v>3.0075702980761798E-4</v>
      </c>
      <c r="AJ846">
        <v>1.8181591358520599E-4</v>
      </c>
      <c r="AK846">
        <v>2.7890751605880919E-4</v>
      </c>
      <c r="AL846">
        <v>3.4626095644018018E-4</v>
      </c>
      <c r="AM846">
        <v>1.6177559190981569E-4</v>
      </c>
      <c r="AN846">
        <v>2.8575422175281868E-4</v>
      </c>
      <c r="AO846">
        <v>1.2053371023066359E-3</v>
      </c>
    </row>
    <row r="847" spans="1:41" x14ac:dyDescent="0.25">
      <c r="A847" s="2">
        <v>41088</v>
      </c>
      <c r="B847">
        <v>5.0479722425088888E-4</v>
      </c>
      <c r="C847">
        <v>7.5864193657354442E-4</v>
      </c>
      <c r="D847">
        <v>7.7241306942716216E-4</v>
      </c>
      <c r="E847">
        <v>6.6999460929885641E-4</v>
      </c>
      <c r="F847">
        <v>-1.7294506771450961E-3</v>
      </c>
      <c r="G847">
        <v>-1.729450677138147E-3</v>
      </c>
      <c r="H847">
        <v>-1.7294506771420989E-3</v>
      </c>
      <c r="I847">
        <v>-1.7294506771336521E-3</v>
      </c>
      <c r="J847">
        <v>9.4150696749350244E-5</v>
      </c>
      <c r="K847">
        <v>1.122057730304331E-4</v>
      </c>
      <c r="L847">
        <v>1.108426411682891E-4</v>
      </c>
      <c r="M847">
        <v>1.271491199736528E-4</v>
      </c>
      <c r="N847">
        <v>1.222445380850553E-4</v>
      </c>
      <c r="O847">
        <v>1.164312179318886E-4</v>
      </c>
      <c r="P847">
        <v>1.2724685287231701E-4</v>
      </c>
      <c r="Q847">
        <v>1.2612587412667549E-4</v>
      </c>
      <c r="R847">
        <v>1.2422775509601781E-4</v>
      </c>
      <c r="S847">
        <v>3.0735490277090781E-4</v>
      </c>
      <c r="T847">
        <v>1.190082168013839E-4</v>
      </c>
      <c r="U847">
        <v>1.2733431100900381E-4</v>
      </c>
      <c r="V847">
        <v>1.2617450025569061E-4</v>
      </c>
      <c r="W847">
        <v>1.1013039446836991E-4</v>
      </c>
      <c r="X847">
        <v>3.0294019801671058E-4</v>
      </c>
      <c r="Y847">
        <v>1.294303574109253E-4</v>
      </c>
      <c r="Z847">
        <v>2.5219529360657702E-4</v>
      </c>
      <c r="AA847">
        <v>2.3660910274585131E-4</v>
      </c>
      <c r="AB847">
        <v>1.6068810384003271E-4</v>
      </c>
      <c r="AC847">
        <v>9.426122585031215E-5</v>
      </c>
      <c r="AD847">
        <v>1.2734398006414261E-4</v>
      </c>
      <c r="AE847">
        <v>1.2396566996387471E-4</v>
      </c>
      <c r="AF847">
        <v>1.7900419871881771E-4</v>
      </c>
      <c r="AG847">
        <v>1.9064355557299199E-4</v>
      </c>
      <c r="AH847">
        <v>2.516814815864051E-4</v>
      </c>
      <c r="AI847">
        <v>2.6747536988455721E-4</v>
      </c>
      <c r="AJ847">
        <v>1.2980466758204449E-4</v>
      </c>
      <c r="AK847">
        <v>2.6348324259420678E-4</v>
      </c>
      <c r="AL847">
        <v>3.2465689467584371E-4</v>
      </c>
      <c r="AM847">
        <v>1.3216648753402809E-4</v>
      </c>
      <c r="AN847">
        <v>2.6113106074267131E-4</v>
      </c>
      <c r="AO847">
        <v>4.1597513743152348E-4</v>
      </c>
    </row>
    <row r="848" spans="1:41" x14ac:dyDescent="0.25">
      <c r="A848" s="2">
        <v>41089</v>
      </c>
      <c r="B848">
        <v>3.298147331624523E-4</v>
      </c>
      <c r="C848">
        <v>2.7822114708080792E-4</v>
      </c>
      <c r="D848">
        <v>2.0145088701198921E-4</v>
      </c>
      <c r="E848">
        <v>1.229840661793586E-4</v>
      </c>
      <c r="F848">
        <v>1.8292411784547529E-4</v>
      </c>
      <c r="G848">
        <v>1.267840364658331E-3</v>
      </c>
      <c r="H848">
        <v>1.2678403646600169E-3</v>
      </c>
      <c r="I848">
        <v>1.267840364656886E-3</v>
      </c>
      <c r="J848">
        <v>4.7305114315444522E-4</v>
      </c>
      <c r="K848">
        <v>3.2659556955729477E-4</v>
      </c>
      <c r="L848">
        <v>3.6756107789728251E-4</v>
      </c>
      <c r="M848">
        <v>3.6159443450245731E-4</v>
      </c>
      <c r="N848">
        <v>5.0253520625177979E-4</v>
      </c>
      <c r="O848">
        <v>4.0495007892336291E-4</v>
      </c>
      <c r="P848">
        <v>3.922662878862236E-4</v>
      </c>
      <c r="Q848">
        <v>3.4289837531338368E-4</v>
      </c>
      <c r="R848">
        <v>3.4067533423423249E-4</v>
      </c>
      <c r="S848">
        <v>3.1192624636724417E-4</v>
      </c>
      <c r="T848">
        <v>3.3456231097143751E-4</v>
      </c>
      <c r="U848">
        <v>3.4431367244747331E-4</v>
      </c>
      <c r="V848">
        <v>3.4295532398804558E-4</v>
      </c>
      <c r="W848">
        <v>3.4460480493320877E-4</v>
      </c>
      <c r="X848">
        <v>3.3903946731863368E-4</v>
      </c>
      <c r="Y848">
        <v>3.4676852121568119E-4</v>
      </c>
      <c r="Z848">
        <v>3.2727577690404281E-4</v>
      </c>
      <c r="AA848">
        <v>3.4553847162336249E-4</v>
      </c>
      <c r="AB848">
        <v>3.5381162323387758E-4</v>
      </c>
      <c r="AC848">
        <v>3.6433827577466728E-4</v>
      </c>
      <c r="AD848">
        <v>3.5890111638969878E-4</v>
      </c>
      <c r="AE848">
        <v>3.6702700283465609E-4</v>
      </c>
      <c r="AF848">
        <v>3.6084735201279502E-4</v>
      </c>
      <c r="AG848">
        <v>3.7423937865913688E-4</v>
      </c>
      <c r="AH848">
        <v>3.772332386110776E-4</v>
      </c>
      <c r="AI848">
        <v>3.9458086493550701E-4</v>
      </c>
      <c r="AJ848">
        <v>3.8533363052891041E-4</v>
      </c>
      <c r="AK848">
        <v>3.7574650473312041E-4</v>
      </c>
      <c r="AL848">
        <v>4.1209072908750022E-4</v>
      </c>
      <c r="AM848">
        <v>3.9085909793993261E-4</v>
      </c>
      <c r="AN848">
        <v>3.9258932580358148E-4</v>
      </c>
      <c r="AO848">
        <v>2.1073216862355079E-4</v>
      </c>
    </row>
    <row r="849" spans="1:41" x14ac:dyDescent="0.25">
      <c r="A849" s="2">
        <v>41092</v>
      </c>
      <c r="B849">
        <v>1.5465930295334421E-4</v>
      </c>
      <c r="C849">
        <v>6.1515448717197266E-5</v>
      </c>
      <c r="D849">
        <v>7.7674408147649076E-5</v>
      </c>
      <c r="E849">
        <v>-1.003315346120324E-4</v>
      </c>
      <c r="F849">
        <v>-7.1118411440967307E-5</v>
      </c>
      <c r="G849">
        <v>-2.4973374997022719E-5</v>
      </c>
      <c r="H849">
        <v>-2.8634014347413019E-5</v>
      </c>
      <c r="I849">
        <v>-2.8634014347650611E-5</v>
      </c>
      <c r="J849">
        <v>-1.477274454678796E-4</v>
      </c>
      <c r="K849">
        <v>4.8639107474421849E-4</v>
      </c>
      <c r="L849">
        <v>4.033335115496327E-4</v>
      </c>
      <c r="M849">
        <v>4.2756218644889418E-4</v>
      </c>
      <c r="N849">
        <v>2.4722415967233741E-4</v>
      </c>
      <c r="O849">
        <v>3.3267513742052602E-4</v>
      </c>
      <c r="P849">
        <v>3.6621787441093511E-4</v>
      </c>
      <c r="Q849">
        <v>4.6422890097174753E-4</v>
      </c>
      <c r="R849">
        <v>4.6725082560596478E-4</v>
      </c>
      <c r="S849">
        <v>2.8847465594656387E-4</v>
      </c>
      <c r="T849">
        <v>4.7556065542449428E-4</v>
      </c>
      <c r="U849">
        <v>4.6230499428641663E-4</v>
      </c>
      <c r="V849">
        <v>4.6415148642732089E-4</v>
      </c>
      <c r="W849">
        <v>4.4876519512999501E-4</v>
      </c>
      <c r="X849">
        <v>2.4766240935596552E-4</v>
      </c>
      <c r="Y849">
        <v>4.5896795798747229E-4</v>
      </c>
      <c r="Z849">
        <v>2.7992685138160541E-4</v>
      </c>
      <c r="AA849">
        <v>2.9775934955571519E-4</v>
      </c>
      <c r="AB849">
        <v>3.3400594413901058E-4</v>
      </c>
      <c r="AC849">
        <v>3.7280076258480548E-4</v>
      </c>
      <c r="AD849">
        <v>3.5568658361933133E-4</v>
      </c>
      <c r="AE849">
        <v>3.450600682547326E-4</v>
      </c>
      <c r="AF849">
        <v>3.3882049116316812E-4</v>
      </c>
      <c r="AG849">
        <v>3.0675935829786082E-4</v>
      </c>
      <c r="AH849">
        <v>3.1668756867736812E-4</v>
      </c>
      <c r="AI849">
        <v>2.5106331913097077E-4</v>
      </c>
      <c r="AJ849">
        <v>3.5034187126845549E-4</v>
      </c>
      <c r="AK849">
        <v>3.0500873952712699E-4</v>
      </c>
      <c r="AL849">
        <v>2.2401250175892279E-4</v>
      </c>
      <c r="AM849">
        <v>3.669538705424446E-4</v>
      </c>
      <c r="AN849">
        <v>2.6546567194380631E-4</v>
      </c>
      <c r="AO849">
        <v>2.598722482183291E-5</v>
      </c>
    </row>
    <row r="850" spans="1:41" x14ac:dyDescent="0.25">
      <c r="A850" s="2">
        <v>41093</v>
      </c>
      <c r="B850">
        <v>6.7725310022351127E-5</v>
      </c>
      <c r="C850">
        <v>5.4299419215619043E-5</v>
      </c>
      <c r="D850">
        <v>9.4179454525538837E-5</v>
      </c>
      <c r="E850">
        <v>2.9444644161005031E-4</v>
      </c>
      <c r="F850">
        <v>2.1876770348345549E-4</v>
      </c>
      <c r="G850">
        <v>1.077553430645257E-4</v>
      </c>
      <c r="H850">
        <v>6.0443863454737157E-5</v>
      </c>
      <c r="I850">
        <v>-1.303715774079931E-3</v>
      </c>
      <c r="J850">
        <v>3.7771791786758951E-4</v>
      </c>
      <c r="K850">
        <v>1.7407256194832451E-4</v>
      </c>
      <c r="L850">
        <v>1.573628992373844E-4</v>
      </c>
      <c r="M850">
        <v>1.7023330071690851E-4</v>
      </c>
      <c r="N850">
        <v>1.2951158387358331E-4</v>
      </c>
      <c r="O850">
        <v>1.7530917368430301E-4</v>
      </c>
      <c r="P850">
        <v>1.7124081796106351E-4</v>
      </c>
      <c r="Q850">
        <v>1.6994330384613251E-4</v>
      </c>
      <c r="R850">
        <v>1.7050634076348301E-4</v>
      </c>
      <c r="S850">
        <v>1.7686304413368889E-4</v>
      </c>
      <c r="T850">
        <v>1.7205460537211321E-4</v>
      </c>
      <c r="U850">
        <v>1.6958484706470041E-4</v>
      </c>
      <c r="V850">
        <v>1.6992888073652201E-4</v>
      </c>
      <c r="W850">
        <v>1.7538134783029319E-4</v>
      </c>
      <c r="X850">
        <v>9.8851286715169381E-5</v>
      </c>
      <c r="Y850">
        <v>1.6896309997905669E-4</v>
      </c>
      <c r="Z850">
        <v>1.0988235122740229E-4</v>
      </c>
      <c r="AA850">
        <v>1.2501650630574479E-4</v>
      </c>
      <c r="AB850">
        <v>1.543686782505109E-4</v>
      </c>
      <c r="AC850">
        <v>1.806010114530776E-4</v>
      </c>
      <c r="AD850">
        <v>1.675882637199411E-4</v>
      </c>
      <c r="AE850">
        <v>1.6926340820794611E-4</v>
      </c>
      <c r="AF850">
        <v>1.4861080825441601E-4</v>
      </c>
      <c r="AG850">
        <v>1.446998061237039E-4</v>
      </c>
      <c r="AH850">
        <v>1.233052448552011E-4</v>
      </c>
      <c r="AI850">
        <v>1.135497699354552E-4</v>
      </c>
      <c r="AJ850">
        <v>1.6912698810913341E-4</v>
      </c>
      <c r="AK850">
        <v>1.1852852132098961E-4</v>
      </c>
      <c r="AL850">
        <v>9.7440310157734703E-5</v>
      </c>
      <c r="AM850">
        <v>1.6935234981713929E-4</v>
      </c>
      <c r="AN850">
        <v>1.15942129253247E-4</v>
      </c>
      <c r="AO850">
        <v>2.858149097564322E-4</v>
      </c>
    </row>
    <row r="851" spans="1:41" x14ac:dyDescent="0.25">
      <c r="A851" s="2">
        <v>41094</v>
      </c>
      <c r="B851">
        <v>1.370221320235531E-4</v>
      </c>
      <c r="C851">
        <v>2.766455869955643E-4</v>
      </c>
      <c r="D851">
        <v>1.7936117025412751E-4</v>
      </c>
      <c r="E851">
        <v>2.2781230218471351E-4</v>
      </c>
      <c r="F851">
        <v>1.8312133117925241E-4</v>
      </c>
      <c r="G851">
        <v>2.2467610758892419E-4</v>
      </c>
      <c r="H851">
        <v>2.3104715593336251E-4</v>
      </c>
      <c r="I851">
        <v>1.9640382963576769E-4</v>
      </c>
      <c r="J851">
        <v>1.15881246914187E-4</v>
      </c>
      <c r="K851">
        <v>3.7596585841914899E-4</v>
      </c>
      <c r="L851">
        <v>1.2529449884420189E-4</v>
      </c>
      <c r="M851">
        <v>3.5927004243927781E-4</v>
      </c>
      <c r="N851">
        <v>2.7949832591235091E-4</v>
      </c>
      <c r="O851">
        <v>3.4346878273700578E-4</v>
      </c>
      <c r="P851">
        <v>3.4680885727770753E-4</v>
      </c>
      <c r="Q851">
        <v>2.2392343117490329E-4</v>
      </c>
      <c r="R851">
        <v>3.6824554865261228E-4</v>
      </c>
      <c r="S851">
        <v>3.2653377150227689E-4</v>
      </c>
      <c r="T851">
        <v>3.7159729835146982E-4</v>
      </c>
      <c r="U851">
        <v>3.6625065933185071E-4</v>
      </c>
      <c r="V851">
        <v>3.6699543777926152E-4</v>
      </c>
      <c r="W851">
        <v>3.690048498293482E-4</v>
      </c>
      <c r="X851">
        <v>2.8605142659630201E-4</v>
      </c>
      <c r="Y851">
        <v>3.6490467384338733E-4</v>
      </c>
      <c r="Z851">
        <v>2.8120553995698611E-4</v>
      </c>
      <c r="AA851">
        <v>3.1125975691738032E-4</v>
      </c>
      <c r="AB851">
        <v>3.3689319402993432E-4</v>
      </c>
      <c r="AC851">
        <v>3.6001388325990143E-4</v>
      </c>
      <c r="AD851">
        <v>3.488475208636892E-4</v>
      </c>
      <c r="AE851">
        <v>3.4732921880240161E-4</v>
      </c>
      <c r="AF851">
        <v>3.3173824047860918E-4</v>
      </c>
      <c r="AG851">
        <v>3.2228310415230302E-4</v>
      </c>
      <c r="AH851">
        <v>3.0642097047191307E-4</v>
      </c>
      <c r="AI851">
        <v>2.7758183852723782E-4</v>
      </c>
      <c r="AJ851">
        <v>3.444950349522098E-4</v>
      </c>
      <c r="AK851">
        <v>3.015615858651422E-4</v>
      </c>
      <c r="AL851">
        <v>2.6854892291787073E-4</v>
      </c>
      <c r="AM851">
        <v>3.4570009162053451E-4</v>
      </c>
      <c r="AN851">
        <v>2.8113358758995562E-4</v>
      </c>
      <c r="AO851">
        <v>1.263785798419903E-4</v>
      </c>
    </row>
    <row r="852" spans="1:41" x14ac:dyDescent="0.25">
      <c r="A852" s="2">
        <v>41095</v>
      </c>
      <c r="B852">
        <v>3.624682869605673E-4</v>
      </c>
      <c r="C852">
        <v>3.6505240845760209E-4</v>
      </c>
      <c r="D852">
        <v>3.8323588825975188E-4</v>
      </c>
      <c r="E852">
        <v>2.9931803602215181E-4</v>
      </c>
      <c r="F852">
        <v>3.7046660597380202E-4</v>
      </c>
      <c r="G852">
        <v>3.6572798122719009E-4</v>
      </c>
      <c r="H852">
        <v>3.4207287571489818E-4</v>
      </c>
      <c r="I852">
        <v>3.4552955161194798E-4</v>
      </c>
      <c r="J852">
        <v>4.018391952175532E-4</v>
      </c>
      <c r="K852">
        <v>5.2317233847861181E-4</v>
      </c>
      <c r="L852">
        <v>3.6950324300463278E-4</v>
      </c>
      <c r="M852">
        <v>4.5651029090049822E-4</v>
      </c>
      <c r="N852">
        <v>2.7231729185946742E-4</v>
      </c>
      <c r="O852">
        <v>3.4114393439870551E-4</v>
      </c>
      <c r="P852">
        <v>3.8350926507961459E-4</v>
      </c>
      <c r="Q852">
        <v>3.1203278960669021E-4</v>
      </c>
      <c r="R852">
        <v>5.0309669306241277E-4</v>
      </c>
      <c r="S852">
        <v>3.017662626127206E-4</v>
      </c>
      <c r="T852">
        <v>5.1181262580063337E-4</v>
      </c>
      <c r="U852">
        <v>4.9790915816736001E-4</v>
      </c>
      <c r="V852">
        <v>4.9984588906583534E-4</v>
      </c>
      <c r="W852">
        <v>4.7791573651032471E-4</v>
      </c>
      <c r="X852">
        <v>3.3610174662780391E-4</v>
      </c>
      <c r="Y852">
        <v>4.9440904071988332E-4</v>
      </c>
      <c r="Z852">
        <v>3.2475150173635821E-4</v>
      </c>
      <c r="AA852">
        <v>3.636685677040437E-4</v>
      </c>
      <c r="AB852">
        <v>3.7305342431933659E-4</v>
      </c>
      <c r="AC852">
        <v>3.8762416871045532E-4</v>
      </c>
      <c r="AD852">
        <v>3.8271928749025909E-4</v>
      </c>
      <c r="AE852">
        <v>3.6806834928679598E-4</v>
      </c>
      <c r="AF852">
        <v>3.8213736441438967E-4</v>
      </c>
      <c r="AG852">
        <v>3.487165705382153E-4</v>
      </c>
      <c r="AH852">
        <v>3.7883676806465302E-4</v>
      </c>
      <c r="AI852">
        <v>2.9478348582041359E-4</v>
      </c>
      <c r="AJ852">
        <v>3.6998557482020102E-4</v>
      </c>
      <c r="AK852">
        <v>3.7115907829619638E-4</v>
      </c>
      <c r="AL852">
        <v>2.967470860471749E-4</v>
      </c>
      <c r="AM852">
        <v>3.863701523577373E-4</v>
      </c>
      <c r="AN852">
        <v>3.0748851373163982E-4</v>
      </c>
      <c r="AO852">
        <v>3.0815635352965392E-4</v>
      </c>
    </row>
    <row r="853" spans="1:41" x14ac:dyDescent="0.25">
      <c r="A853" s="2">
        <v>41096</v>
      </c>
      <c r="B853">
        <v>1.5785553353203649E-3</v>
      </c>
      <c r="C853">
        <v>1.590399073938572E-3</v>
      </c>
      <c r="D853">
        <v>1.5430565130915301E-3</v>
      </c>
      <c r="E853">
        <v>1.073064162088273E-3</v>
      </c>
      <c r="F853">
        <v>1.285870407198388E-3</v>
      </c>
      <c r="G853">
        <v>1.272393488640835E-3</v>
      </c>
      <c r="H853">
        <v>1.169315931420194E-3</v>
      </c>
      <c r="I853">
        <v>1.227977353341754E-3</v>
      </c>
      <c r="J853">
        <v>1.478329772290497E-3</v>
      </c>
      <c r="K853">
        <v>1.171803181347975E-3</v>
      </c>
      <c r="L853">
        <v>1.1010792055005821E-3</v>
      </c>
      <c r="M853">
        <v>1.632053861623273E-3</v>
      </c>
      <c r="N853">
        <v>1.1579014260564241E-3</v>
      </c>
      <c r="O853">
        <v>1.419725677952494E-3</v>
      </c>
      <c r="P853">
        <v>1.4915957678520689E-3</v>
      </c>
      <c r="Q853">
        <v>1.205471373994557E-3</v>
      </c>
      <c r="R853">
        <v>1.353595634977899E-3</v>
      </c>
      <c r="S853">
        <v>1.3830930080857261E-3</v>
      </c>
      <c r="T853">
        <v>1.745612746742482E-3</v>
      </c>
      <c r="U853">
        <v>1.711494230331299E-3</v>
      </c>
      <c r="V853">
        <v>1.716246886152276E-3</v>
      </c>
      <c r="W853">
        <v>1.6883067309673651E-3</v>
      </c>
      <c r="X853">
        <v>1.242076623829179E-3</v>
      </c>
      <c r="Y853">
        <v>1.7029050920327831E-3</v>
      </c>
      <c r="Z853">
        <v>1.3728528171382489E-3</v>
      </c>
      <c r="AA853">
        <v>1.354715356359944E-3</v>
      </c>
      <c r="AB853">
        <v>1.4408754024881161E-3</v>
      </c>
      <c r="AC853">
        <v>1.528586767318835E-3</v>
      </c>
      <c r="AD853">
        <v>1.4894388484204409E-3</v>
      </c>
      <c r="AE853">
        <v>1.4643214200853679E-3</v>
      </c>
      <c r="AF853">
        <v>1.442135479015721E-3</v>
      </c>
      <c r="AG853">
        <v>1.3674494876243161E-3</v>
      </c>
      <c r="AH853">
        <v>1.3710212765242499E-3</v>
      </c>
      <c r="AI853">
        <v>1.6159902209894139E-3</v>
      </c>
      <c r="AJ853">
        <v>1.463097269957792E-3</v>
      </c>
      <c r="AK853">
        <v>1.3456239303502079E-3</v>
      </c>
      <c r="AL853">
        <v>1.147900827499346E-3</v>
      </c>
      <c r="AM853">
        <v>1.492692675338478E-3</v>
      </c>
      <c r="AN853">
        <v>1.20686327991195E-3</v>
      </c>
      <c r="AO853">
        <v>1.3396215714385209E-3</v>
      </c>
    </row>
    <row r="854" spans="1:41" x14ac:dyDescent="0.25">
      <c r="A854" s="2">
        <v>41099</v>
      </c>
      <c r="B854">
        <v>7.7734616697086101E-4</v>
      </c>
      <c r="C854">
        <v>9.4975831270529328E-4</v>
      </c>
      <c r="D854">
        <v>6.4024437646317714E-4</v>
      </c>
      <c r="E854">
        <v>6.7772038129901009E-4</v>
      </c>
      <c r="F854">
        <v>5.238776077352449E-4</v>
      </c>
      <c r="G854">
        <v>9.332881748180125E-4</v>
      </c>
      <c r="H854">
        <v>8.2805056300047067E-4</v>
      </c>
      <c r="I854">
        <v>8.9832907072362835E-4</v>
      </c>
      <c r="J854">
        <v>1.217102308487048E-3</v>
      </c>
      <c r="K854">
        <v>8.3017834980124927E-4</v>
      </c>
      <c r="L854">
        <v>9.5911268284204086E-4</v>
      </c>
      <c r="M854">
        <v>5.8412997772612821E-4</v>
      </c>
      <c r="N854">
        <v>5.8002402195754576E-4</v>
      </c>
      <c r="O854">
        <v>5.3618597171641925E-4</v>
      </c>
      <c r="P854">
        <v>5.5706224689657967E-4</v>
      </c>
      <c r="Q854">
        <v>7.4785600794068162E-4</v>
      </c>
      <c r="R854">
        <v>1.004756938982923E-3</v>
      </c>
      <c r="S854">
        <v>5.6604241434649949E-4</v>
      </c>
      <c r="T854">
        <v>6.0080061083687508E-4</v>
      </c>
      <c r="U854">
        <v>5.9959446231898817E-4</v>
      </c>
      <c r="V854">
        <v>5.9976247827589219E-4</v>
      </c>
      <c r="W854">
        <v>5.8399038242528615E-4</v>
      </c>
      <c r="X854">
        <v>5.6080015526157559E-4</v>
      </c>
      <c r="Y854">
        <v>5.9929082235555598E-4</v>
      </c>
      <c r="Z854">
        <v>5.2993929258140387E-4</v>
      </c>
      <c r="AA854">
        <v>5.8767024408443093E-4</v>
      </c>
      <c r="AB854">
        <v>5.613711393916308E-4</v>
      </c>
      <c r="AC854">
        <v>5.4150619011246633E-4</v>
      </c>
      <c r="AD854">
        <v>5.5237727982685456E-4</v>
      </c>
      <c r="AE854">
        <v>5.4579911431909241E-4</v>
      </c>
      <c r="AF854">
        <v>5.7374472654402368E-4</v>
      </c>
      <c r="AG854">
        <v>5.6606127332256161E-4</v>
      </c>
      <c r="AH854">
        <v>6.0454130462747396E-4</v>
      </c>
      <c r="AI854">
        <v>5.8663962132672999E-4</v>
      </c>
      <c r="AJ854">
        <v>5.5143887545090059E-4</v>
      </c>
      <c r="AK854">
        <v>6.0595011366326561E-4</v>
      </c>
      <c r="AL854">
        <v>5.5714212259384463E-4</v>
      </c>
      <c r="AM854">
        <v>5.6013172313336597E-4</v>
      </c>
      <c r="AN854">
        <v>5.7243621196989753E-4</v>
      </c>
      <c r="AO854">
        <v>1.046601163992023E-3</v>
      </c>
    </row>
    <row r="855" spans="1:41" x14ac:dyDescent="0.25">
      <c r="A855" s="2">
        <v>41100</v>
      </c>
      <c r="B855">
        <v>3.5390305778135541E-4</v>
      </c>
      <c r="C855">
        <v>1.967990119572849E-4</v>
      </c>
      <c r="D855">
        <v>1.8887625187003371E-4</v>
      </c>
      <c r="E855">
        <v>1.713839835366569E-4</v>
      </c>
      <c r="F855">
        <v>1.7880798269260081E-4</v>
      </c>
      <c r="G855">
        <v>1.6094863822013489E-4</v>
      </c>
      <c r="H855">
        <v>2.5489460456593321E-4</v>
      </c>
      <c r="I855">
        <v>2.8570894896372972E-4</v>
      </c>
      <c r="J855">
        <v>4.6584694814308348E-4</v>
      </c>
      <c r="K855">
        <v>2.4994227916380672E-4</v>
      </c>
      <c r="L855">
        <v>2.3563330999393651E-4</v>
      </c>
      <c r="M855">
        <v>2.5211323117113068E-4</v>
      </c>
      <c r="N855">
        <v>1.7252374342237691E-4</v>
      </c>
      <c r="O855">
        <v>1.9661316028484109E-4</v>
      </c>
      <c r="P855">
        <v>1.9966065261317121E-4</v>
      </c>
      <c r="Q855">
        <v>2.3440459746354491E-4</v>
      </c>
      <c r="R855">
        <v>3.6088174423375499E-4</v>
      </c>
      <c r="S855">
        <v>1.8281898993871169E-4</v>
      </c>
      <c r="T855">
        <v>2.1368677812115709E-4</v>
      </c>
      <c r="U855">
        <v>2.1129713222810769E-4</v>
      </c>
      <c r="V855">
        <v>2.1163000658056219E-4</v>
      </c>
      <c r="W855">
        <v>2.1127456482259E-4</v>
      </c>
      <c r="X855">
        <v>1.919397920213297E-4</v>
      </c>
      <c r="Y855">
        <v>2.106955530789025E-4</v>
      </c>
      <c r="Z855">
        <v>1.938272570085782E-4</v>
      </c>
      <c r="AA855">
        <v>1.743169555826761E-4</v>
      </c>
      <c r="AB855">
        <v>1.8889366288263979E-4</v>
      </c>
      <c r="AC855">
        <v>2.0288363072421139E-4</v>
      </c>
      <c r="AD855">
        <v>1.9623389155825279E-4</v>
      </c>
      <c r="AE855">
        <v>1.9549037718877781E-4</v>
      </c>
      <c r="AF855">
        <v>1.8789551253975471E-4</v>
      </c>
      <c r="AG855">
        <v>1.8252764297928091E-4</v>
      </c>
      <c r="AH855">
        <v>1.7715812573909691E-4</v>
      </c>
      <c r="AI855">
        <v>2.05645650653459E-4</v>
      </c>
      <c r="AJ855">
        <v>1.9661964450244971E-4</v>
      </c>
      <c r="AK855">
        <v>1.7398138970101259E-4</v>
      </c>
      <c r="AL855">
        <v>2.046721024001516E-4</v>
      </c>
      <c r="AM855">
        <v>1.9912700677104749E-4</v>
      </c>
      <c r="AN855">
        <v>1.5964367127162699E-4</v>
      </c>
      <c r="AO855">
        <v>4.529072769043907E-4</v>
      </c>
    </row>
    <row r="856" spans="1:41" x14ac:dyDescent="0.25">
      <c r="A856" s="2">
        <v>41101</v>
      </c>
      <c r="B856">
        <v>6.1861099794786921E-4</v>
      </c>
      <c r="C856">
        <v>3.611248408804557E-4</v>
      </c>
      <c r="D856">
        <v>3.5611916319375512E-4</v>
      </c>
      <c r="E856">
        <v>3.6442331169680081E-4</v>
      </c>
      <c r="F856">
        <v>2.2979300707989369E-4</v>
      </c>
      <c r="G856">
        <v>3.6279830769954537E-4</v>
      </c>
      <c r="H856">
        <v>4.6977213433081408E-4</v>
      </c>
      <c r="I856">
        <v>5.1917254908649191E-4</v>
      </c>
      <c r="J856">
        <v>6.5557151064188097E-4</v>
      </c>
      <c r="K856">
        <v>4.752921897745112E-4</v>
      </c>
      <c r="L856">
        <v>5.3114365833978881E-4</v>
      </c>
      <c r="M856">
        <v>4.5148880285696911E-4</v>
      </c>
      <c r="N856">
        <v>6.3802612441470093E-5</v>
      </c>
      <c r="O856">
        <v>1.430981254407323E-4</v>
      </c>
      <c r="P856">
        <v>1.4672222459407371E-4</v>
      </c>
      <c r="Q856">
        <v>1.5695085158951789E-4</v>
      </c>
      <c r="R856">
        <v>3.0742476780958728E-4</v>
      </c>
      <c r="S856">
        <v>1.1496331822401411E-4</v>
      </c>
      <c r="T856">
        <v>1.7609541360832549E-4</v>
      </c>
      <c r="U856">
        <v>1.6957645815377409E-4</v>
      </c>
      <c r="V856">
        <v>1.7048453863214739E-4</v>
      </c>
      <c r="W856">
        <v>1.732962605717587E-4</v>
      </c>
      <c r="X856">
        <v>1.4267457959593919E-4</v>
      </c>
      <c r="Y856">
        <v>1.6793534929384769E-4</v>
      </c>
      <c r="Z856">
        <v>1.3667224489201629E-4</v>
      </c>
      <c r="AA856">
        <v>2.3664042674712479E-4</v>
      </c>
      <c r="AB856">
        <v>2.0824575301276179E-4</v>
      </c>
      <c r="AC856">
        <v>1.766805064816762E-4</v>
      </c>
      <c r="AD856">
        <v>1.9180852438274479E-4</v>
      </c>
      <c r="AE856">
        <v>1.8560204744747449E-4</v>
      </c>
      <c r="AF856">
        <v>1.9885512909839431E-4</v>
      </c>
      <c r="AG856">
        <v>1.9513968381091779E-4</v>
      </c>
      <c r="AH856">
        <v>1.9135158240621221E-4</v>
      </c>
      <c r="AI856">
        <v>1.5660911335368721E-4</v>
      </c>
      <c r="AJ856">
        <v>1.614033565145997E-4</v>
      </c>
      <c r="AK856">
        <v>1.9829201477064961E-4</v>
      </c>
      <c r="AL856">
        <v>1.609875144489463E-4</v>
      </c>
      <c r="AM856">
        <v>1.4847223076772139E-4</v>
      </c>
      <c r="AN856">
        <v>1.6757229801533669E-4</v>
      </c>
      <c r="AO856">
        <v>4.8418086920154479E-4</v>
      </c>
    </row>
    <row r="857" spans="1:41" x14ac:dyDescent="0.25">
      <c r="A857" s="2">
        <v>41102</v>
      </c>
      <c r="B857">
        <v>3.2544346505770032E-4</v>
      </c>
      <c r="C857">
        <v>5.3351865223021057E-4</v>
      </c>
      <c r="D857">
        <v>2.824381344517718E-4</v>
      </c>
      <c r="E857">
        <v>3.798197979491178E-4</v>
      </c>
      <c r="F857">
        <v>3.9681152876660462E-4</v>
      </c>
      <c r="G857">
        <v>4.7670849505989223E-4</v>
      </c>
      <c r="H857">
        <v>4.684909917251483E-4</v>
      </c>
      <c r="I857">
        <v>3.6989033243993999E-4</v>
      </c>
      <c r="J857">
        <v>5.0311787280360389E-4</v>
      </c>
      <c r="K857">
        <v>3.4074941672043751E-4</v>
      </c>
      <c r="L857">
        <v>3.4073868078466751E-4</v>
      </c>
      <c r="M857">
        <v>3.6971430140485322E-4</v>
      </c>
      <c r="N857">
        <v>5.8269966421706264E-4</v>
      </c>
      <c r="O857">
        <v>3.7715367107731229E-4</v>
      </c>
      <c r="P857">
        <v>5.4091630747839085E-4</v>
      </c>
      <c r="Q857">
        <v>5.8284495060368919E-4</v>
      </c>
      <c r="R857">
        <v>6.2707157175396773E-4</v>
      </c>
      <c r="S857">
        <v>4.8468706028223502E-4</v>
      </c>
      <c r="T857">
        <v>5.9664976473239946E-4</v>
      </c>
      <c r="U857">
        <v>5.9583991661999087E-4</v>
      </c>
      <c r="V857">
        <v>5.9595272761976941E-4</v>
      </c>
      <c r="W857">
        <v>5.7414811760525292E-4</v>
      </c>
      <c r="X857">
        <v>4.7229064382597338E-4</v>
      </c>
      <c r="Y857">
        <v>5.9563604166285023E-4</v>
      </c>
      <c r="Z857">
        <v>5.0531511338618423E-4</v>
      </c>
      <c r="AA857">
        <v>4.5949721408385612E-4</v>
      </c>
      <c r="AB857">
        <v>4.7757390039186639E-4</v>
      </c>
      <c r="AC857">
        <v>5.0476245799484069E-4</v>
      </c>
      <c r="AD857">
        <v>4.9345636582150034E-4</v>
      </c>
      <c r="AE857">
        <v>4.8904112172275206E-4</v>
      </c>
      <c r="AF857">
        <v>4.9792771466966026E-4</v>
      </c>
      <c r="AG857">
        <v>4.8155597213765298E-4</v>
      </c>
      <c r="AH857">
        <v>5.2064363879457637E-4</v>
      </c>
      <c r="AI857">
        <v>5.7987573371256031E-4</v>
      </c>
      <c r="AJ857">
        <v>5.1693313633621653E-4</v>
      </c>
      <c r="AK857">
        <v>5.1092528669216292E-4</v>
      </c>
      <c r="AL857">
        <v>5.3920811960646243E-4</v>
      </c>
      <c r="AM857">
        <v>5.4222496311281325E-4</v>
      </c>
      <c r="AN857">
        <v>4.8413162167820642E-4</v>
      </c>
      <c r="AO857">
        <v>9.7927161855082545E-5</v>
      </c>
    </row>
    <row r="858" spans="1:41" x14ac:dyDescent="0.25">
      <c r="A858" s="2">
        <v>41103</v>
      </c>
      <c r="B858">
        <v>2.2772209084881911E-4</v>
      </c>
      <c r="C858">
        <v>-2.239424270480876E-4</v>
      </c>
      <c r="D858">
        <v>-1.1772862969471059E-4</v>
      </c>
      <c r="E858">
        <v>2.8536511481710751E-5</v>
      </c>
      <c r="F858">
        <v>-1.099281870664285E-4</v>
      </c>
      <c r="G858">
        <v>5.9078266828824504E-7</v>
      </c>
      <c r="H858">
        <v>-9.4030754963025248E-5</v>
      </c>
      <c r="I858">
        <v>-1.813373631181371E-4</v>
      </c>
      <c r="J858">
        <v>-2.7783928762973181E-5</v>
      </c>
      <c r="K858">
        <v>-1.665173455453572E-4</v>
      </c>
      <c r="L858">
        <v>-1.623347708249085E-4</v>
      </c>
      <c r="M858">
        <v>-1.539699134146166E-4</v>
      </c>
      <c r="N858">
        <v>2.440298292869059E-5</v>
      </c>
      <c r="O858">
        <v>-1.6378372181530431E-4</v>
      </c>
      <c r="P858">
        <v>-1.568301103826974E-4</v>
      </c>
      <c r="Q858">
        <v>3.1781184546462708E-6</v>
      </c>
      <c r="R858">
        <v>-4.8040776743447062E-5</v>
      </c>
      <c r="S858">
        <v>7.2082190697857616E-5</v>
      </c>
      <c r="T858">
        <v>-1.5577626218056171E-4</v>
      </c>
      <c r="U858">
        <v>6.258057587102277E-5</v>
      </c>
      <c r="V858">
        <v>6.2908334451120351E-5</v>
      </c>
      <c r="W858">
        <v>5.8086490834279497E-5</v>
      </c>
      <c r="X858">
        <v>7.927167089469194E-5</v>
      </c>
      <c r="Y858">
        <v>6.1988240496296113E-5</v>
      </c>
      <c r="Z858">
        <v>2.7931431957690961E-5</v>
      </c>
      <c r="AA858">
        <v>-1.8506487158857879E-5</v>
      </c>
      <c r="AB858">
        <v>7.1705127405953984E-6</v>
      </c>
      <c r="AC858">
        <v>3.4182890663852762E-5</v>
      </c>
      <c r="AD858">
        <v>2.1623678901052041E-5</v>
      </c>
      <c r="AE858">
        <v>2.0674435971375479E-5</v>
      </c>
      <c r="AF858">
        <v>1.085510472122532E-5</v>
      </c>
      <c r="AG858">
        <v>1.4711873795545269E-6</v>
      </c>
      <c r="AH858">
        <v>2.2669915792297159E-6</v>
      </c>
      <c r="AI858">
        <v>5.4118668583703407E-5</v>
      </c>
      <c r="AJ858">
        <v>3.0400002477314131E-5</v>
      </c>
      <c r="AK858">
        <v>-4.487207992838213E-6</v>
      </c>
      <c r="AL858">
        <v>4.4841349433144888E-5</v>
      </c>
      <c r="AM858">
        <v>3.9937899396655439E-5</v>
      </c>
      <c r="AN858">
        <v>-3.334502409926899E-6</v>
      </c>
      <c r="AO858">
        <v>-1.6438319788925071E-4</v>
      </c>
    </row>
    <row r="859" spans="1:41" x14ac:dyDescent="0.25">
      <c r="A859" s="2">
        <v>41106</v>
      </c>
      <c r="B859">
        <v>9.7165937561016194E-4</v>
      </c>
      <c r="C859">
        <v>8.5262686628855369E-4</v>
      </c>
      <c r="D859">
        <v>1.778175195221359E-4</v>
      </c>
      <c r="E859">
        <v>5.2874821161326478E-4</v>
      </c>
      <c r="F859">
        <v>1.533322177374589E-4</v>
      </c>
      <c r="G859">
        <v>3.347925289220252E-4</v>
      </c>
      <c r="H859">
        <v>1.9179601769607439E-4</v>
      </c>
      <c r="I859">
        <v>3.4531600812524421E-4</v>
      </c>
      <c r="J859">
        <v>2.941969474520376E-4</v>
      </c>
      <c r="K859">
        <v>1.7986797752192639E-4</v>
      </c>
      <c r="L859">
        <v>5.3161008752091413E-5</v>
      </c>
      <c r="M859">
        <v>1.540828564855199E-4</v>
      </c>
      <c r="N859">
        <v>-8.5019420919593716E-5</v>
      </c>
      <c r="O859">
        <v>1.559273119346703E-4</v>
      </c>
      <c r="P859">
        <v>1.4150517101642221E-4</v>
      </c>
      <c r="Q859">
        <v>-1.3893412310237561E-4</v>
      </c>
      <c r="R859">
        <v>-1.6073538018496929E-4</v>
      </c>
      <c r="S859">
        <v>6.7363863841950173E-5</v>
      </c>
      <c r="T859">
        <v>1.203564285903628E-4</v>
      </c>
      <c r="U859">
        <v>2.1505858896052411E-4</v>
      </c>
      <c r="V859">
        <v>2.17634790407471E-4</v>
      </c>
      <c r="W859">
        <v>2.0731270492537371E-4</v>
      </c>
      <c r="X859">
        <v>1.351390337467932E-4</v>
      </c>
      <c r="Y859">
        <v>2.1040279926037731E-4</v>
      </c>
      <c r="Z859">
        <v>5.0313999262985892E-5</v>
      </c>
      <c r="AA859">
        <v>1.475167010230757E-4</v>
      </c>
      <c r="AB859">
        <v>1.4705089353203251E-4</v>
      </c>
      <c r="AC859">
        <v>1.4539114725978521E-4</v>
      </c>
      <c r="AD859">
        <v>1.4747190663990859E-4</v>
      </c>
      <c r="AE859">
        <v>1.3148849866222501E-4</v>
      </c>
      <c r="AF859">
        <v>1.410764726190313E-4</v>
      </c>
      <c r="AG859">
        <v>1.0946555005087651E-4</v>
      </c>
      <c r="AH859">
        <v>1.143900827261498E-4</v>
      </c>
      <c r="AI859">
        <v>1.6641490142649449E-4</v>
      </c>
      <c r="AJ859">
        <v>1.096039287907161E-4</v>
      </c>
      <c r="AK859">
        <v>1.120167983456072E-4</v>
      </c>
      <c r="AL859">
        <v>1.4479606157456111E-4</v>
      </c>
      <c r="AM859">
        <v>1.0979174928705989E-4</v>
      </c>
      <c r="AN859">
        <v>4.6253334589321411E-5</v>
      </c>
      <c r="AO859">
        <v>-2.8406189101914952E-4</v>
      </c>
    </row>
    <row r="860" spans="1:41" x14ac:dyDescent="0.25">
      <c r="A860" s="2">
        <v>41107</v>
      </c>
      <c r="B860">
        <v>-7.4032680653119071E-4</v>
      </c>
      <c r="C860">
        <v>-5.3211260965887151E-4</v>
      </c>
      <c r="D860">
        <v>-3.1159179740033408E-4</v>
      </c>
      <c r="E860">
        <v>-6.6363677954898222E-4</v>
      </c>
      <c r="F860">
        <v>-1.169364686685453E-4</v>
      </c>
      <c r="G860">
        <v>4.7137544657890857E-5</v>
      </c>
      <c r="H860">
        <v>-1.125451318676176E-4</v>
      </c>
      <c r="I860">
        <v>-8.2353063385352457E-5</v>
      </c>
      <c r="J860">
        <v>-4.4675333509071137E-5</v>
      </c>
      <c r="K860">
        <v>1.047750137654567E-4</v>
      </c>
      <c r="L860">
        <v>5.2250509265875912E-5</v>
      </c>
      <c r="M860">
        <v>6.4581164410988252E-5</v>
      </c>
      <c r="N860">
        <v>-1.598245872614438E-4</v>
      </c>
      <c r="O860">
        <v>4.2960095648609593E-5</v>
      </c>
      <c r="P860">
        <v>2.2007387036635649E-5</v>
      </c>
      <c r="Q860">
        <v>-2.2703762964212571E-4</v>
      </c>
      <c r="R860">
        <v>-3.4616837930908522E-4</v>
      </c>
      <c r="S860">
        <v>-1.8573329875101139E-4</v>
      </c>
      <c r="T860">
        <v>-2.9531313201686488E-5</v>
      </c>
      <c r="U860">
        <v>1.7443177014211861E-5</v>
      </c>
      <c r="V860">
        <v>1.8965039265227129E-5</v>
      </c>
      <c r="W860">
        <v>2.110555830090892E-6</v>
      </c>
      <c r="X860">
        <v>-1.5495181419661441E-4</v>
      </c>
      <c r="Y860">
        <v>1.469282029673344E-5</v>
      </c>
      <c r="Z860">
        <v>-1.2184738692275139E-4</v>
      </c>
      <c r="AA860">
        <v>2.9941741980365871E-5</v>
      </c>
      <c r="AB860">
        <v>-1.504131615441396E-5</v>
      </c>
      <c r="AC860">
        <v>-5.6069172899756823E-5</v>
      </c>
      <c r="AD860">
        <v>-3.4686301403677508E-5</v>
      </c>
      <c r="AE860">
        <v>-5.0007428784070103E-5</v>
      </c>
      <c r="AF860">
        <v>-1.0685080661529621E-5</v>
      </c>
      <c r="AG860">
        <v>-3.0053001052623929E-5</v>
      </c>
      <c r="AH860">
        <v>7.1420479404891109E-6</v>
      </c>
      <c r="AI860">
        <v>-1.82617613777697E-5</v>
      </c>
      <c r="AJ860">
        <v>-6.6772735528671854E-5</v>
      </c>
      <c r="AK860">
        <v>1.241800542955369E-5</v>
      </c>
      <c r="AL860">
        <v>-5.1043103945390089E-5</v>
      </c>
      <c r="AM860">
        <v>-6.6597676141870533E-5</v>
      </c>
      <c r="AN860">
        <v>-4.7961007772757627E-5</v>
      </c>
      <c r="AO860">
        <v>-2.6804369902677649E-4</v>
      </c>
    </row>
    <row r="861" spans="1:41" x14ac:dyDescent="0.25">
      <c r="A861" s="2">
        <v>41108</v>
      </c>
      <c r="B861">
        <v>-1.4245486664335501E-4</v>
      </c>
      <c r="C861">
        <v>-1.2457081038175151E-4</v>
      </c>
      <c r="D861">
        <v>-4.4013018918520627E-5</v>
      </c>
      <c r="E861">
        <v>-3.2472192763560969E-5</v>
      </c>
      <c r="F861">
        <v>-1.097670566023988E-4</v>
      </c>
      <c r="G861">
        <v>-9.3966867843300073E-5</v>
      </c>
      <c r="H861">
        <v>-1.0558262950198E-4</v>
      </c>
      <c r="I861">
        <v>-9.6814803343764068E-5</v>
      </c>
      <c r="J861">
        <v>-7.9609175594055982E-5</v>
      </c>
      <c r="K861">
        <v>-1.578301833026272E-4</v>
      </c>
      <c r="L861">
        <v>-7.7597385461190089E-5</v>
      </c>
      <c r="M861">
        <v>-1.465158085340221E-4</v>
      </c>
      <c r="N861">
        <v>-7.2328229752127319E-5</v>
      </c>
      <c r="O861">
        <v>-1.4925467635405989E-4</v>
      </c>
      <c r="P861">
        <v>-1.4079944579319291E-4</v>
      </c>
      <c r="Q861">
        <v>-1.5101917521725649E-4</v>
      </c>
      <c r="R861">
        <v>-2.0085203879503119E-4</v>
      </c>
      <c r="S861">
        <v>-4.4346883698153443E-5</v>
      </c>
      <c r="T861">
        <v>-1.249747180984828E-4</v>
      </c>
      <c r="U861">
        <v>3.8710164616370672E-5</v>
      </c>
      <c r="V861">
        <v>3.9522447865583628E-5</v>
      </c>
      <c r="W861">
        <v>-1.313113050012142E-4</v>
      </c>
      <c r="X861">
        <v>-2.712378247515311E-5</v>
      </c>
      <c r="Y861">
        <v>3.7242180859257008E-5</v>
      </c>
      <c r="Z861">
        <v>-3.4438118390538012E-5</v>
      </c>
      <c r="AA861">
        <v>-8.404322658779705E-5</v>
      </c>
      <c r="AB861">
        <v>-2.8368409117374069E-5</v>
      </c>
      <c r="AC861">
        <v>-8.6301834797501077E-6</v>
      </c>
      <c r="AD861">
        <v>-1.7289926597525579E-5</v>
      </c>
      <c r="AE861">
        <v>-2.2282388560424021E-5</v>
      </c>
      <c r="AF861">
        <v>-2.4385917865777369E-5</v>
      </c>
      <c r="AG861">
        <v>-3.9865962019285941E-5</v>
      </c>
      <c r="AH861">
        <v>-2.4673564048321039E-5</v>
      </c>
      <c r="AI861">
        <v>1.9851683645483668E-5</v>
      </c>
      <c r="AJ861">
        <v>-1.7288698820561118E-5</v>
      </c>
      <c r="AK861">
        <v>-3.8111714693046933E-5</v>
      </c>
      <c r="AL861">
        <v>2.9256173797947499E-6</v>
      </c>
      <c r="AM861">
        <v>-7.6549169425110218E-6</v>
      </c>
      <c r="AN861">
        <v>2.247384805798182E-7</v>
      </c>
      <c r="AO861">
        <v>-2.7931778039214089E-4</v>
      </c>
    </row>
    <row r="862" spans="1:41" x14ac:dyDescent="0.25">
      <c r="A862" s="2">
        <v>41109</v>
      </c>
      <c r="B862">
        <v>-1.2496899233437299E-5</v>
      </c>
      <c r="C862">
        <v>-2.5918239025641551E-4</v>
      </c>
      <c r="D862">
        <v>3.1164704398356789E-4</v>
      </c>
      <c r="E862">
        <v>-9.3643515911861014E-5</v>
      </c>
      <c r="F862">
        <v>-1.5303149629920519E-4</v>
      </c>
      <c r="G862">
        <v>-1.9444057881389039E-4</v>
      </c>
      <c r="H862">
        <v>-1.3886591119117211E-4</v>
      </c>
      <c r="I862">
        <v>-1.3735327055092221E-4</v>
      </c>
      <c r="J862">
        <v>-1.341210326100235E-4</v>
      </c>
      <c r="K862">
        <v>-2.5694244085671839E-4</v>
      </c>
      <c r="L862">
        <v>-1.9164844061974039E-4</v>
      </c>
      <c r="M862">
        <v>-2.1971469066691521E-4</v>
      </c>
      <c r="N862">
        <v>-1.8810572438321711E-4</v>
      </c>
      <c r="O862">
        <v>-2.3632041342449591E-4</v>
      </c>
      <c r="P862">
        <v>-2.164149097679713E-4</v>
      </c>
      <c r="Q862">
        <v>2.4766384362321162E-4</v>
      </c>
      <c r="R862">
        <v>1.801630217113354E-4</v>
      </c>
      <c r="S862">
        <v>2.219550236099724E-4</v>
      </c>
      <c r="T862">
        <v>-2.0358258161625871E-4</v>
      </c>
      <c r="U862">
        <v>4.2829804291636343E-5</v>
      </c>
      <c r="V862">
        <v>4.1196750415319399E-5</v>
      </c>
      <c r="W862">
        <v>-2.256666205485261E-4</v>
      </c>
      <c r="X862">
        <v>1.844660321887043E-4</v>
      </c>
      <c r="Y862">
        <v>4.5781108805884517E-5</v>
      </c>
      <c r="Z862">
        <v>1.6944588316907691E-4</v>
      </c>
      <c r="AA862">
        <v>-5.0956366736672387E-5</v>
      </c>
      <c r="AB862">
        <v>4.8597357303296199E-5</v>
      </c>
      <c r="AC862">
        <v>9.8029731876764182E-5</v>
      </c>
      <c r="AD862">
        <v>7.2955406336576889E-5</v>
      </c>
      <c r="AE862">
        <v>8.8222560120054718E-5</v>
      </c>
      <c r="AF862">
        <v>4.9481231433154253E-5</v>
      </c>
      <c r="AG862">
        <v>6.6417243269580164E-5</v>
      </c>
      <c r="AH862">
        <v>8.9476713715864331E-5</v>
      </c>
      <c r="AI862">
        <v>7.7348863417573405E-5</v>
      </c>
      <c r="AJ862">
        <v>1.1341887417643051E-4</v>
      </c>
      <c r="AK862">
        <v>2.9877977947458821E-5</v>
      </c>
      <c r="AL862">
        <v>1.0163018443436139E-4</v>
      </c>
      <c r="AM862">
        <v>1.19678176522209E-4</v>
      </c>
      <c r="AN862">
        <v>-9.1538975767857292E-6</v>
      </c>
      <c r="AO862">
        <v>-7.0014258390926898E-7</v>
      </c>
    </row>
    <row r="863" spans="1:41" x14ac:dyDescent="0.25">
      <c r="A863" s="2">
        <v>41110</v>
      </c>
      <c r="B863">
        <v>-2.1269435515672871E-4</v>
      </c>
      <c r="C863">
        <v>-2.3109615037181111E-4</v>
      </c>
      <c r="D863">
        <v>-1.335507929612939E-4</v>
      </c>
      <c r="E863">
        <v>-2.3423794605634081E-4</v>
      </c>
      <c r="F863">
        <v>-2.3404912464448921E-4</v>
      </c>
      <c r="G863">
        <v>1.926854706161754E-4</v>
      </c>
      <c r="H863">
        <v>2.3899789657780789E-4</v>
      </c>
      <c r="I863">
        <v>2.3796399481042951E-4</v>
      </c>
      <c r="J863">
        <v>1.9259160003326961E-4</v>
      </c>
      <c r="K863">
        <v>7.2396251850771062E-5</v>
      </c>
      <c r="L863">
        <v>1.484648950487343E-4</v>
      </c>
      <c r="M863">
        <v>2.0091853666875931E-4</v>
      </c>
      <c r="N863">
        <v>1.086409687986229E-4</v>
      </c>
      <c r="O863">
        <v>2.258218631118806E-4</v>
      </c>
      <c r="P863">
        <v>2.299626192229672E-4</v>
      </c>
      <c r="Q863">
        <v>1.15706933462222E-4</v>
      </c>
      <c r="R863">
        <v>2.3042249405354911E-4</v>
      </c>
      <c r="S863">
        <v>3.7971591035308971E-5</v>
      </c>
      <c r="T863">
        <v>2.5998690697942372E-4</v>
      </c>
      <c r="U863">
        <v>1.7836446540128961E-4</v>
      </c>
      <c r="V863">
        <v>-4.4786319316289301E-6</v>
      </c>
      <c r="W863">
        <v>1.8671016191805761E-4</v>
      </c>
      <c r="X863">
        <v>6.8516023891240919E-6</v>
      </c>
      <c r="Y863">
        <v>-1.625336893483094E-6</v>
      </c>
      <c r="Z863">
        <v>3.5762695417486509E-5</v>
      </c>
      <c r="AA863">
        <v>6.0568438105419022E-5</v>
      </c>
      <c r="AB863">
        <v>2.187046495372773E-5</v>
      </c>
      <c r="AC863">
        <v>3.0200198232133069E-6</v>
      </c>
      <c r="AD863">
        <v>1.2125684582624939E-5</v>
      </c>
      <c r="AE863">
        <v>1.520052905361411E-5</v>
      </c>
      <c r="AF863">
        <v>2.9306526519742672E-5</v>
      </c>
      <c r="AG863">
        <v>4.070342212036242E-5</v>
      </c>
      <c r="AH863">
        <v>2.7653487572389311E-5</v>
      </c>
      <c r="AI863">
        <v>1.144982923525718E-5</v>
      </c>
      <c r="AJ863">
        <v>2.3216248262051199E-5</v>
      </c>
      <c r="AK863">
        <v>6.2371636813103148E-5</v>
      </c>
      <c r="AL863">
        <v>7.6911785272814062E-6</v>
      </c>
      <c r="AM863">
        <v>2.4380328507209079E-5</v>
      </c>
      <c r="AN863">
        <v>2.1134594557894259E-5</v>
      </c>
      <c r="AO863">
        <v>3.1501465078598301E-4</v>
      </c>
    </row>
    <row r="864" spans="1:41" x14ac:dyDescent="0.25">
      <c r="A864" s="2">
        <v>41113</v>
      </c>
      <c r="B864">
        <v>2.4041755715808209E-5</v>
      </c>
      <c r="C864">
        <v>7.0455424014848587E-4</v>
      </c>
      <c r="D864">
        <v>3.9090640313905198E-4</v>
      </c>
      <c r="E864">
        <v>7.5485515942664162E-4</v>
      </c>
      <c r="F864">
        <v>7.5183208232814964E-4</v>
      </c>
      <c r="G864">
        <v>1.187609009434816E-4</v>
      </c>
      <c r="H864">
        <v>2.8678099179293499E-4</v>
      </c>
      <c r="I864">
        <v>1.681596977280432E-4</v>
      </c>
      <c r="J864">
        <v>1.5379649255294709E-4</v>
      </c>
      <c r="K864">
        <v>2.2796787760813049E-4</v>
      </c>
      <c r="L864">
        <v>1.082215661478068E-4</v>
      </c>
      <c r="M864">
        <v>9.5791570775759994E-5</v>
      </c>
      <c r="N864">
        <v>1.023881397754344E-4</v>
      </c>
      <c r="O864">
        <v>8.261843355377757E-5</v>
      </c>
      <c r="P864">
        <v>9.9180117143623641E-5</v>
      </c>
      <c r="Q864">
        <v>4.7158729922954119E-4</v>
      </c>
      <c r="R864">
        <v>4.1514434510700162E-4</v>
      </c>
      <c r="S864">
        <v>4.3175020794715408E-4</v>
      </c>
      <c r="T864">
        <v>1.0976774865084211E-4</v>
      </c>
      <c r="U864">
        <v>1.077369024547032E-4</v>
      </c>
      <c r="V864">
        <v>1.052755253059687E-4</v>
      </c>
      <c r="W864">
        <v>8.8294863602724101E-5</v>
      </c>
      <c r="X864">
        <v>3.8254887518532961E-4</v>
      </c>
      <c r="Y864">
        <v>2.5996544588131469E-4</v>
      </c>
      <c r="Z864">
        <v>3.7081381516466602E-4</v>
      </c>
      <c r="AA864">
        <v>2.2672485698157141E-4</v>
      </c>
      <c r="AB864">
        <v>2.6563242831503689E-4</v>
      </c>
      <c r="AC864">
        <v>2.9486314824349932E-4</v>
      </c>
      <c r="AD864">
        <v>2.7998674959687153E-4</v>
      </c>
      <c r="AE864">
        <v>2.933482064503551E-4</v>
      </c>
      <c r="AF864">
        <v>2.7287909349293292E-4</v>
      </c>
      <c r="AG864">
        <v>2.9159353124346972E-4</v>
      </c>
      <c r="AH864">
        <v>3.033058616250992E-4</v>
      </c>
      <c r="AI864">
        <v>2.9115256294772048E-4</v>
      </c>
      <c r="AJ864">
        <v>3.205597613289035E-4</v>
      </c>
      <c r="AK864">
        <v>2.7948613406848598E-4</v>
      </c>
      <c r="AL864">
        <v>3.0383000540132852E-4</v>
      </c>
      <c r="AM864">
        <v>3.2854082763198578E-4</v>
      </c>
      <c r="AN864">
        <v>2.255340232266466E-4</v>
      </c>
      <c r="AO864">
        <v>2.4284355220949289E-4</v>
      </c>
    </row>
    <row r="865" spans="1:41" x14ac:dyDescent="0.25">
      <c r="A865" s="2">
        <v>41114</v>
      </c>
      <c r="B865">
        <v>-6.4691171658152869E-5</v>
      </c>
      <c r="C865">
        <v>4.9932621267691659E-5</v>
      </c>
      <c r="D865">
        <v>1.5067655477290691E-5</v>
      </c>
      <c r="E865">
        <v>-2.8305174302583952E-4</v>
      </c>
      <c r="F865">
        <v>-2.8481199127493778E-4</v>
      </c>
      <c r="G865">
        <v>5.5004460348162568E-5</v>
      </c>
      <c r="H865">
        <v>-1.3175828847361931E-4</v>
      </c>
      <c r="I865">
        <v>5.3685321332678448E-5</v>
      </c>
      <c r="J865">
        <v>2.0477571491769161E-5</v>
      </c>
      <c r="K865">
        <v>-2.9007083389918989E-5</v>
      </c>
      <c r="L865">
        <v>-9.002862131696923E-7</v>
      </c>
      <c r="M865">
        <v>1.1357671507392399E-4</v>
      </c>
      <c r="N865">
        <v>-2.8532655842298079E-5</v>
      </c>
      <c r="O865">
        <v>1.1726011734201029E-4</v>
      </c>
      <c r="P865">
        <v>1.148538742705665E-4</v>
      </c>
      <c r="Q865">
        <v>7.7043862740649999E-5</v>
      </c>
      <c r="R865">
        <v>1.016270146631847E-4</v>
      </c>
      <c r="S865">
        <v>-2.1746493806644509E-5</v>
      </c>
      <c r="T865">
        <v>1.140156301893031E-4</v>
      </c>
      <c r="U865">
        <v>1.103292803597579E-4</v>
      </c>
      <c r="V865">
        <v>1.120872434531904E-4</v>
      </c>
      <c r="W865">
        <v>1.1066239161517701E-4</v>
      </c>
      <c r="X865">
        <v>-8.823760949458935E-5</v>
      </c>
      <c r="Y865">
        <v>-2.6387152573267402E-4</v>
      </c>
      <c r="Z865">
        <v>-5.3094369319262818E-5</v>
      </c>
      <c r="AA865">
        <v>8.1800652225727511E-6</v>
      </c>
      <c r="AB865">
        <v>-1.0578575973151691E-4</v>
      </c>
      <c r="AC865">
        <v>-1.4781864383489509E-4</v>
      </c>
      <c r="AD865">
        <v>-1.2972384718354591E-4</v>
      </c>
      <c r="AE865">
        <v>-1.130520551541482E-4</v>
      </c>
      <c r="AF865">
        <v>-1.096108970646752E-4</v>
      </c>
      <c r="AG865">
        <v>-6.4524036447008559E-5</v>
      </c>
      <c r="AH865">
        <v>-9.9798069549245576E-5</v>
      </c>
      <c r="AI865">
        <v>-2.0984910619562859E-4</v>
      </c>
      <c r="AJ865">
        <v>-1.125096962973447E-4</v>
      </c>
      <c r="AK865">
        <v>-6.4221698310592071E-5</v>
      </c>
      <c r="AL865">
        <v>-1.691474261740444E-4</v>
      </c>
      <c r="AM865">
        <v>-1.3115381994159369E-4</v>
      </c>
      <c r="AN865">
        <v>-1.832139275752464E-4</v>
      </c>
      <c r="AO865">
        <v>-1.0286888739496899E-4</v>
      </c>
    </row>
    <row r="866" spans="1:41" x14ac:dyDescent="0.25">
      <c r="A866" s="2">
        <v>41115</v>
      </c>
      <c r="B866">
        <v>-6.5086736694537281E-4</v>
      </c>
      <c r="C866">
        <v>5.4134662580926262E-5</v>
      </c>
      <c r="D866">
        <v>6.6155766034765019E-5</v>
      </c>
      <c r="E866">
        <v>-6.6832400767216117E-4</v>
      </c>
      <c r="F866">
        <v>-6.6831717511839242E-4</v>
      </c>
      <c r="G866">
        <v>-6.1105207644007145E-4</v>
      </c>
      <c r="H866">
        <v>-4.3082810994834981E-4</v>
      </c>
      <c r="I866">
        <v>-4.6278256304679421E-4</v>
      </c>
      <c r="J866">
        <v>-4.2064001376397711E-4</v>
      </c>
      <c r="K866">
        <v>-6.1475226281264587E-4</v>
      </c>
      <c r="L866">
        <v>-5.8082667954600963E-4</v>
      </c>
      <c r="M866">
        <v>-5.1214801613850257E-4</v>
      </c>
      <c r="N866">
        <v>-5.516857549281005E-4</v>
      </c>
      <c r="O866">
        <v>-5.1047722083143784E-4</v>
      </c>
      <c r="P866">
        <v>-4.6796032078600281E-4</v>
      </c>
      <c r="Q866">
        <v>7.187801400043897E-5</v>
      </c>
      <c r="R866">
        <v>7.9303685649371883E-5</v>
      </c>
      <c r="S866">
        <v>-3.2832208548632092E-5</v>
      </c>
      <c r="T866">
        <v>-3.9417944123911169E-4</v>
      </c>
      <c r="U866">
        <v>-5.1471186602104334E-4</v>
      </c>
      <c r="V866">
        <v>-4.8232499648283598E-4</v>
      </c>
      <c r="W866">
        <v>-5.0839346219559484E-4</v>
      </c>
      <c r="X866">
        <v>-8.660359970881719E-5</v>
      </c>
      <c r="Y866">
        <v>-1.2914039605291719E-4</v>
      </c>
      <c r="Z866">
        <v>-2.5576759155887151E-5</v>
      </c>
      <c r="AA866">
        <v>-4.2508542044888839E-4</v>
      </c>
      <c r="AB866">
        <v>-1.852059785430188E-4</v>
      </c>
      <c r="AC866">
        <v>-1.126390368241376E-4</v>
      </c>
      <c r="AD866">
        <v>-1.4819568862933601E-4</v>
      </c>
      <c r="AE866">
        <v>-1.3202541753088619E-4</v>
      </c>
      <c r="AF866">
        <v>-1.735184619819003E-4</v>
      </c>
      <c r="AG866">
        <v>-1.611698617329608E-4</v>
      </c>
      <c r="AH866">
        <v>-1.2352349570743561E-4</v>
      </c>
      <c r="AI866">
        <v>-9.8866122600104085E-5</v>
      </c>
      <c r="AJ866">
        <v>-8.7298223598864227E-5</v>
      </c>
      <c r="AK866">
        <v>-1.8932361762768801E-4</v>
      </c>
      <c r="AL866">
        <v>-9.0594899453133576E-5</v>
      </c>
      <c r="AM866">
        <v>-6.6848028752667315E-5</v>
      </c>
      <c r="AN866">
        <v>-2.263130657766406E-4</v>
      </c>
      <c r="AO866">
        <v>-1.7147166472764039E-4</v>
      </c>
    </row>
    <row r="867" spans="1:41" x14ac:dyDescent="0.25">
      <c r="A867" s="2">
        <v>41116</v>
      </c>
      <c r="B867">
        <v>-2.5312876643628502E-4</v>
      </c>
      <c r="C867">
        <v>-3.2955606580476328E-4</v>
      </c>
      <c r="D867">
        <v>-2.6425148354519788E-4</v>
      </c>
      <c r="E867">
        <v>-3.1097716069878429E-4</v>
      </c>
      <c r="F867">
        <v>-9.5993511794216415E-4</v>
      </c>
      <c r="G867">
        <v>-2.7029415076627959E-4</v>
      </c>
      <c r="H867">
        <v>-2.6430329562842503E-4</v>
      </c>
      <c r="I867">
        <v>-2.664132014803771E-4</v>
      </c>
      <c r="J867">
        <v>-5.2977127682047221E-4</v>
      </c>
      <c r="K867">
        <v>-5.5089628899150742E-4</v>
      </c>
      <c r="L867">
        <v>-4.4448946674126581E-4</v>
      </c>
      <c r="M867">
        <v>-2.5748089154255E-4</v>
      </c>
      <c r="N867">
        <v>-4.4513731176002222E-4</v>
      </c>
      <c r="O867">
        <v>-4.6485564145869179E-4</v>
      </c>
      <c r="P867">
        <v>-4.6361854127080899E-4</v>
      </c>
      <c r="Q867">
        <v>-3.2001402447158782E-4</v>
      </c>
      <c r="R867">
        <v>-2.2601345003490529E-4</v>
      </c>
      <c r="S867">
        <v>-2.9056979148414397E-4</v>
      </c>
      <c r="T867">
        <v>-4.7725826748565742E-4</v>
      </c>
      <c r="U867">
        <v>-4.5862651713442243E-4</v>
      </c>
      <c r="V867">
        <v>-4.6463298184942612E-4</v>
      </c>
      <c r="W867">
        <v>-5.0260047609567533E-4</v>
      </c>
      <c r="X867">
        <v>-2.9290748007384859E-4</v>
      </c>
      <c r="Y867">
        <v>-4.3357473951131101E-4</v>
      </c>
      <c r="Z867">
        <v>-2.4878819437423909E-4</v>
      </c>
      <c r="AA867">
        <v>-4.7150409222027371E-4</v>
      </c>
      <c r="AB867">
        <v>-4.2031688834010168E-4</v>
      </c>
      <c r="AC867">
        <v>-2.5981434201671028E-4</v>
      </c>
      <c r="AD867">
        <v>-2.8051842533461112E-4</v>
      </c>
      <c r="AE867">
        <v>-2.7559278111014278E-4</v>
      </c>
      <c r="AF867">
        <v>-3.0508076840091597E-4</v>
      </c>
      <c r="AG867">
        <v>-2.800413046304196E-4</v>
      </c>
      <c r="AH867">
        <v>-2.8325079690761002E-4</v>
      </c>
      <c r="AI867">
        <v>-2.6949023005296252E-4</v>
      </c>
      <c r="AJ867">
        <v>-2.6633809983646057E-4</v>
      </c>
      <c r="AK867">
        <v>-3.2917428375394932E-4</v>
      </c>
      <c r="AL867">
        <v>-2.5826660378932989E-4</v>
      </c>
      <c r="AM867">
        <v>-2.6164355775620032E-4</v>
      </c>
      <c r="AN867">
        <v>-3.250527346487787E-4</v>
      </c>
      <c r="AO867">
        <v>-1.0569718326891581E-4</v>
      </c>
    </row>
    <row r="868" spans="1:41" x14ac:dyDescent="0.25">
      <c r="A868" s="2">
        <v>41117</v>
      </c>
      <c r="B868">
        <v>1.6517839366978389E-5</v>
      </c>
      <c r="C868">
        <v>-4.275238216078218E-5</v>
      </c>
      <c r="D868">
        <v>-1.152547952327353E-5</v>
      </c>
      <c r="E868">
        <v>-3.3365401862737833E-5</v>
      </c>
      <c r="F868">
        <v>-3.281408821845997E-5</v>
      </c>
      <c r="G868">
        <v>-1.484624708246507E-5</v>
      </c>
      <c r="H868">
        <v>5.2758241943548582E-5</v>
      </c>
      <c r="I868">
        <v>-1.4037992370254999E-5</v>
      </c>
      <c r="J868">
        <v>1.016247322625889E-4</v>
      </c>
      <c r="K868">
        <v>-1.6668505263999069E-4</v>
      </c>
      <c r="L868">
        <v>-2.410238357757587E-4</v>
      </c>
      <c r="M868">
        <v>3.846667242541445E-6</v>
      </c>
      <c r="N868">
        <v>-2.338449386348184E-4</v>
      </c>
      <c r="O868">
        <v>-3.290887607296312E-4</v>
      </c>
      <c r="P868">
        <v>-3.0513734196205522E-4</v>
      </c>
      <c r="Q868">
        <v>-7.5761382601915761E-5</v>
      </c>
      <c r="R868">
        <v>-1.055353144120841E-5</v>
      </c>
      <c r="S868">
        <v>-4.7934739069058102E-5</v>
      </c>
      <c r="T868">
        <v>-2.6310316139482171E-4</v>
      </c>
      <c r="U868">
        <v>-3.2380340004407019E-4</v>
      </c>
      <c r="V868">
        <v>-3.0821347927524042E-4</v>
      </c>
      <c r="W868">
        <v>-3.0726793142816822E-4</v>
      </c>
      <c r="X868">
        <v>2.9808697616771889E-5</v>
      </c>
      <c r="Y868">
        <v>-2.397611844219461E-4</v>
      </c>
      <c r="Z868">
        <v>8.9670757871072357E-6</v>
      </c>
      <c r="AA868">
        <v>-1.8360412325182511E-4</v>
      </c>
      <c r="AB868">
        <v>-1.7906822608731291E-4</v>
      </c>
      <c r="AC868">
        <v>9.2046979847471843E-6</v>
      </c>
      <c r="AD868">
        <v>-1.750689338241748E-5</v>
      </c>
      <c r="AE868">
        <v>-1.525070633781928E-5</v>
      </c>
      <c r="AF868">
        <v>-4.5474408132074617E-5</v>
      </c>
      <c r="AG868">
        <v>-1.365782566963231E-5</v>
      </c>
      <c r="AH868">
        <v>-2.2580173539489522E-5</v>
      </c>
      <c r="AI868">
        <v>2.170803118109097E-5</v>
      </c>
      <c r="AJ868">
        <v>1.140917321074921E-7</v>
      </c>
      <c r="AK868">
        <v>3.5274876090835872E-5</v>
      </c>
      <c r="AL868">
        <v>2.0428703537859279E-5</v>
      </c>
      <c r="AM868">
        <v>1.2544197109778449E-5</v>
      </c>
      <c r="AN868">
        <v>-5.0466069533328037E-5</v>
      </c>
      <c r="AO868">
        <v>-6.7204018825428591E-5</v>
      </c>
    </row>
    <row r="869" spans="1:41" x14ac:dyDescent="0.25">
      <c r="A869" s="2">
        <v>41120</v>
      </c>
      <c r="B869">
        <v>-4.5894555542909323E-4</v>
      </c>
      <c r="C869">
        <v>1.3249625312532871E-4</v>
      </c>
      <c r="D869">
        <v>1.593904612425958E-4</v>
      </c>
      <c r="E869">
        <v>6.4929388311187148E-5</v>
      </c>
      <c r="F869">
        <v>1.029627407862954E-4</v>
      </c>
      <c r="G869">
        <v>1.6651320461872089E-4</v>
      </c>
      <c r="H869">
        <v>3.2216768802945349E-6</v>
      </c>
      <c r="I869">
        <v>1.7987381615620671E-4</v>
      </c>
      <c r="J869">
        <v>-1.7567536212151859E-4</v>
      </c>
      <c r="K869">
        <v>5.0076710085836552E-5</v>
      </c>
      <c r="L869">
        <v>1.9431169780262871E-4</v>
      </c>
      <c r="M869">
        <v>7.1768289275852927E-5</v>
      </c>
      <c r="N869">
        <v>1.7615218417018009E-4</v>
      </c>
      <c r="O869">
        <v>2.2496909991181419E-4</v>
      </c>
      <c r="P869">
        <v>2.1646633754358191E-4</v>
      </c>
      <c r="Q869">
        <v>1.0269875194971761E-4</v>
      </c>
      <c r="R869">
        <v>1.099832587284261E-4</v>
      </c>
      <c r="S869">
        <v>8.0462200069751947E-5</v>
      </c>
      <c r="T869">
        <v>1.9345244030392349E-4</v>
      </c>
      <c r="U869">
        <v>2.4541130385197918E-4</v>
      </c>
      <c r="V869">
        <v>2.2937428820231191E-4</v>
      </c>
      <c r="W869">
        <v>2.4518425026850602E-4</v>
      </c>
      <c r="X869">
        <v>-3.4036799860046148E-5</v>
      </c>
      <c r="Y869">
        <v>1.8103327629239821E-4</v>
      </c>
      <c r="Z869">
        <v>3.2270134556465987E-5</v>
      </c>
      <c r="AA869">
        <v>1.434271709545155E-4</v>
      </c>
      <c r="AB869">
        <v>1.3060197726952311E-4</v>
      </c>
      <c r="AC869">
        <v>-2.4330578833771559E-5</v>
      </c>
      <c r="AD869">
        <v>2.0988947878164159E-6</v>
      </c>
      <c r="AE869">
        <v>7.6410300409129168E-6</v>
      </c>
      <c r="AF869">
        <v>3.9584157214567068E-5</v>
      </c>
      <c r="AG869">
        <v>5.7298131384877308E-5</v>
      </c>
      <c r="AH869">
        <v>2.875932958696911E-5</v>
      </c>
      <c r="AI869">
        <v>-2.9368670484721201E-5</v>
      </c>
      <c r="AJ869">
        <v>1.088637165406612E-5</v>
      </c>
      <c r="AK869">
        <v>-2.282128151878894E-5</v>
      </c>
      <c r="AL869">
        <v>-2.6955565659071431E-5</v>
      </c>
      <c r="AM869">
        <v>3.7363523127540678E-6</v>
      </c>
      <c r="AN869">
        <v>1.9675437723297489E-5</v>
      </c>
      <c r="AO869">
        <v>2.1629681046508861E-4</v>
      </c>
    </row>
    <row r="870" spans="1:41" x14ac:dyDescent="0.25">
      <c r="A870" s="2">
        <v>41121</v>
      </c>
      <c r="B870">
        <v>-2.7104814229023642E-4</v>
      </c>
      <c r="C870">
        <v>7.6664940594008425E-5</v>
      </c>
      <c r="D870">
        <v>-4.1352247382662652E-4</v>
      </c>
      <c r="E870">
        <v>-2.3824358884445141E-4</v>
      </c>
      <c r="F870">
        <v>-3.2312706487107318E-4</v>
      </c>
      <c r="G870">
        <v>-3.3112893194961648E-5</v>
      </c>
      <c r="H870">
        <v>-1.8961557505931821E-3</v>
      </c>
      <c r="I870">
        <v>-4.7361871056288272E-5</v>
      </c>
      <c r="J870">
        <v>-1.3876128993404251E-4</v>
      </c>
      <c r="K870">
        <v>-5.3676725224738504E-4</v>
      </c>
      <c r="L870">
        <v>-6.672128149151353E-4</v>
      </c>
      <c r="M870">
        <v>-7.8144667452703339E-4</v>
      </c>
      <c r="N870">
        <v>-5.7670113159815088E-4</v>
      </c>
      <c r="O870">
        <v>-3.5650120624312008E-4</v>
      </c>
      <c r="P870">
        <v>-3.4493324758264038E-4</v>
      </c>
      <c r="Q870">
        <v>-7.0871273665219672E-4</v>
      </c>
      <c r="R870">
        <v>-7.2980142212428244E-4</v>
      </c>
      <c r="S870">
        <v>-6.9157727475963114E-4</v>
      </c>
      <c r="T870">
        <v>-3.5554624369385642E-4</v>
      </c>
      <c r="U870">
        <v>-2.970948648775735E-4</v>
      </c>
      <c r="V870">
        <v>-3.193445747019786E-4</v>
      </c>
      <c r="W870">
        <v>-3.0969881190811178E-4</v>
      </c>
      <c r="X870">
        <v>-2.3561018989264989E-4</v>
      </c>
      <c r="Y870">
        <v>-3.2191280346844639E-4</v>
      </c>
      <c r="Z870">
        <v>-1.9042055877660331E-4</v>
      </c>
      <c r="AA870">
        <v>-2.4691672819460077E-4</v>
      </c>
      <c r="AB870">
        <v>-3.5272489451350169E-4</v>
      </c>
      <c r="AC870">
        <v>-3.6444063938605148E-4</v>
      </c>
      <c r="AD870">
        <v>-3.5471876183225409E-4</v>
      </c>
      <c r="AE870">
        <v>-3.2494123903785481E-4</v>
      </c>
      <c r="AF870">
        <v>-3.3385785459767378E-4</v>
      </c>
      <c r="AG870">
        <v>-1.2715325080584389E-4</v>
      </c>
      <c r="AH870">
        <v>-2.9867232636345762E-4</v>
      </c>
      <c r="AI870">
        <v>-4.3075699132558241E-4</v>
      </c>
      <c r="AJ870">
        <v>-2.9923250597230309E-4</v>
      </c>
      <c r="AK870">
        <v>-9.3412138305081153E-5</v>
      </c>
      <c r="AL870">
        <v>-3.7817438030109709E-4</v>
      </c>
      <c r="AM870">
        <v>-3.1203708395041528E-4</v>
      </c>
      <c r="AN870">
        <v>-4.5394582419586317E-4</v>
      </c>
      <c r="AO870">
        <v>-5.4608198047390033E-4</v>
      </c>
    </row>
    <row r="871" spans="1:41" x14ac:dyDescent="0.25">
      <c r="A871" s="2">
        <v>41122</v>
      </c>
      <c r="B871">
        <v>-1.8846000423740201E-4</v>
      </c>
      <c r="C871">
        <v>-3.6809067709115388E-4</v>
      </c>
      <c r="D871">
        <v>-6.0201604558124457E-5</v>
      </c>
      <c r="E871">
        <v>2.0846467449119441E-5</v>
      </c>
      <c r="F871">
        <v>-3.1279151069177092E-4</v>
      </c>
      <c r="G871">
        <v>-3.6001410747358111E-4</v>
      </c>
      <c r="H871">
        <v>-2.9708611940513401E-4</v>
      </c>
      <c r="I871">
        <v>-3.5602223598069191E-4</v>
      </c>
      <c r="J871">
        <v>-5.2024061032627459E-4</v>
      </c>
      <c r="K871">
        <v>-2.0583055802449551E-4</v>
      </c>
      <c r="L871">
        <v>-1.376914077137155E-4</v>
      </c>
      <c r="M871">
        <v>-6.9282504380527288E-4</v>
      </c>
      <c r="N871">
        <v>-5.5373244080411678E-5</v>
      </c>
      <c r="O871">
        <v>-3.7454657483815197E-4</v>
      </c>
      <c r="P871">
        <v>4.7462442082705879E-5</v>
      </c>
      <c r="Q871">
        <v>-5.0183945694934969E-4</v>
      </c>
      <c r="R871">
        <v>-6.0622013077486162E-4</v>
      </c>
      <c r="S871">
        <v>-5.3536535359421933E-4</v>
      </c>
      <c r="T871">
        <v>1.2584589210378489E-5</v>
      </c>
      <c r="U871">
        <v>6.4635454602814723E-5</v>
      </c>
      <c r="V871">
        <v>5.1904529675477703E-5</v>
      </c>
      <c r="W871">
        <v>7.6103597892375745E-5</v>
      </c>
      <c r="X871">
        <v>-3.0008028195265273E-4</v>
      </c>
      <c r="Y871">
        <v>-3.9577424146931489E-5</v>
      </c>
      <c r="Z871">
        <v>-2.8528543427692099E-4</v>
      </c>
      <c r="AA871">
        <v>-6.6299569847122502E-5</v>
      </c>
      <c r="AB871">
        <v>-1.1195365412665429E-4</v>
      </c>
      <c r="AC871">
        <v>-1.0675168310617379E-4</v>
      </c>
      <c r="AD871">
        <v>-1.870110042078565E-4</v>
      </c>
      <c r="AE871">
        <v>-2.0117893918612719E-4</v>
      </c>
      <c r="AF871">
        <v>-2.2532616551424031E-4</v>
      </c>
      <c r="AG871">
        <v>-3.3220476288989232E-4</v>
      </c>
      <c r="AH871">
        <v>-2.0702553798064211E-4</v>
      </c>
      <c r="AI871">
        <v>-2.0856953715600709E-4</v>
      </c>
      <c r="AJ871">
        <v>-2.321582303763347E-4</v>
      </c>
      <c r="AK871">
        <v>-3.7588583774944291E-4</v>
      </c>
      <c r="AL871">
        <v>-2.228811743401609E-4</v>
      </c>
      <c r="AM871">
        <v>-2.4343294611516681E-4</v>
      </c>
      <c r="AN871">
        <v>-1.1817119782275371E-4</v>
      </c>
      <c r="AO871">
        <v>-9.1743022954560161E-5</v>
      </c>
    </row>
    <row r="872" spans="1:41" x14ac:dyDescent="0.25">
      <c r="A872" s="2">
        <v>41123</v>
      </c>
      <c r="B872">
        <v>-9.9976459677797304E-6</v>
      </c>
      <c r="C872">
        <v>-5.2178874017844439E-4</v>
      </c>
      <c r="D872">
        <v>-4.3914044642676918E-5</v>
      </c>
      <c r="E872">
        <v>-1.8158059908265971E-4</v>
      </c>
      <c r="F872">
        <v>-2.3509800347107029E-4</v>
      </c>
      <c r="G872">
        <v>-4.887600797246766E-4</v>
      </c>
      <c r="H872">
        <v>-4.5968011578691713E-4</v>
      </c>
      <c r="I872">
        <v>-4.9532071857932001E-4</v>
      </c>
      <c r="J872">
        <v>-4.6778187617734922E-4</v>
      </c>
      <c r="K872">
        <v>-2.12710522806842E-4</v>
      </c>
      <c r="L872">
        <v>-4.988331866186273E-4</v>
      </c>
      <c r="M872">
        <v>-4.6804469827715721E-4</v>
      </c>
      <c r="N872">
        <v>-2.4500102116579699E-4</v>
      </c>
      <c r="O872">
        <v>-5.274357221437474E-4</v>
      </c>
      <c r="P872">
        <v>1.147690313511609E-5</v>
      </c>
      <c r="Q872">
        <v>-3.3419934192498331E-4</v>
      </c>
      <c r="R872">
        <v>-3.5515737469602089E-4</v>
      </c>
      <c r="S872">
        <v>-4.1201813391914449E-4</v>
      </c>
      <c r="T872">
        <v>1.9639681772342032E-5</v>
      </c>
      <c r="U872">
        <v>-3.0457551404681911E-5</v>
      </c>
      <c r="V872">
        <v>-1.0290865140229329E-5</v>
      </c>
      <c r="W872">
        <v>4.387094186320628E-6</v>
      </c>
      <c r="X872">
        <v>-6.3859881179621888E-4</v>
      </c>
      <c r="Y872">
        <v>-4.3432523320002113E-5</v>
      </c>
      <c r="Z872">
        <v>-6.3955075291458584E-4</v>
      </c>
      <c r="AA872">
        <v>-2.5308678597495268E-4</v>
      </c>
      <c r="AB872">
        <v>-3.814788739320737E-5</v>
      </c>
      <c r="AC872">
        <v>-1.172874149368424E-4</v>
      </c>
      <c r="AD872">
        <v>-6.2734809596777085E-4</v>
      </c>
      <c r="AE872">
        <v>-6.265388429737269E-4</v>
      </c>
      <c r="AF872">
        <v>-1.3183529323758519E-4</v>
      </c>
      <c r="AG872">
        <v>-4.4605787551707228E-4</v>
      </c>
      <c r="AH872">
        <v>-6.0336561612550209E-4</v>
      </c>
      <c r="AI872">
        <v>-6.9428344929714557E-4</v>
      </c>
      <c r="AJ872">
        <v>-6.426047874045931E-4</v>
      </c>
      <c r="AK872">
        <v>-5.7693130841040684E-4</v>
      </c>
      <c r="AL872">
        <v>-6.9196832300000917E-4</v>
      </c>
      <c r="AM872">
        <v>-6.6200018557840187E-4</v>
      </c>
      <c r="AN872">
        <v>-5.7462633831093575E-4</v>
      </c>
      <c r="AO872">
        <v>1.218553102759756E-4</v>
      </c>
    </row>
    <row r="873" spans="1:41" x14ac:dyDescent="0.25">
      <c r="A873" s="2">
        <v>41124</v>
      </c>
      <c r="B873">
        <v>-3.2254526315180778E-4</v>
      </c>
      <c r="C873">
        <v>-9.7931501988180565E-5</v>
      </c>
      <c r="D873">
        <v>-5.0479920880974467E-4</v>
      </c>
      <c r="E873">
        <v>-2.515772358741169E-4</v>
      </c>
      <c r="F873">
        <v>-3.019183658796369E-4</v>
      </c>
      <c r="G873">
        <v>-2.5157723587412612E-4</v>
      </c>
      <c r="H873">
        <v>-1.5059827064378109E-4</v>
      </c>
      <c r="I873">
        <v>-9.7807699854449804E-5</v>
      </c>
      <c r="J873">
        <v>-1.477213106357214E-4</v>
      </c>
      <c r="K873">
        <v>-2.5157723587307032E-4</v>
      </c>
      <c r="L873">
        <v>-1.3638164636735391E-4</v>
      </c>
      <c r="M873">
        <v>-2.5046223145529651E-4</v>
      </c>
      <c r="N873">
        <v>-2.0113633521059269E-4</v>
      </c>
      <c r="O873">
        <v>-1.2599595884632171E-4</v>
      </c>
      <c r="P873">
        <v>-1.5728042496476979E-4</v>
      </c>
      <c r="Q873">
        <v>-2.205645531752356E-4</v>
      </c>
      <c r="R873">
        <v>-2.4748000082003041E-4</v>
      </c>
      <c r="S873">
        <v>-2.0766315370789349E-4</v>
      </c>
      <c r="T873">
        <v>-1.3996719122877011E-4</v>
      </c>
      <c r="U873">
        <v>-1.081253910509084E-4</v>
      </c>
      <c r="V873">
        <v>-1.17854371169326E-4</v>
      </c>
      <c r="W873">
        <v>-1.180022964157717E-4</v>
      </c>
      <c r="X873">
        <v>-1.7389829607726201E-4</v>
      </c>
      <c r="Y873">
        <v>-1.3818052605680389E-4</v>
      </c>
      <c r="Z873">
        <v>-1.6191413544685421E-4</v>
      </c>
      <c r="AA873">
        <v>-1.4490536165294031E-4</v>
      </c>
      <c r="AB873">
        <v>-1.6277654665703309E-4</v>
      </c>
      <c r="AC873">
        <v>-1.3576558870515801E-4</v>
      </c>
      <c r="AD873">
        <v>-1.4697650365800121E-4</v>
      </c>
      <c r="AE873">
        <v>-1.3846763630328291E-4</v>
      </c>
      <c r="AF873">
        <v>-1.7455779818149851E-4</v>
      </c>
      <c r="AG873">
        <v>-1.1901678239682451E-4</v>
      </c>
      <c r="AH873">
        <v>-2.0198391625259629E-4</v>
      </c>
      <c r="AI873">
        <v>-2.9046594161685752E-4</v>
      </c>
      <c r="AJ873">
        <v>-2.08651406456721E-4</v>
      </c>
      <c r="AK873">
        <v>-1.1627617753636251E-4</v>
      </c>
      <c r="AL873">
        <v>-2.4795580347017961E-4</v>
      </c>
      <c r="AM873">
        <v>-2.2677489599865649E-4</v>
      </c>
      <c r="AN873">
        <v>-2.7861094457258382E-4</v>
      </c>
      <c r="AO873">
        <v>-1.8699096229823911E-4</v>
      </c>
    </row>
    <row r="874" spans="1:41" x14ac:dyDescent="0.25">
      <c r="A874" s="2">
        <v>41127</v>
      </c>
      <c r="B874">
        <v>-1.5374703265758649E-4</v>
      </c>
      <c r="C874">
        <v>-3.967237264163402E-4</v>
      </c>
      <c r="D874">
        <v>2.3055761902552102E-3</v>
      </c>
      <c r="E874">
        <v>5.4491348502654527E-5</v>
      </c>
      <c r="F874">
        <v>5.0201236478211709E-4</v>
      </c>
      <c r="G874">
        <v>5.449134850273055E-5</v>
      </c>
      <c r="H874">
        <v>1.6453845418693379E-4</v>
      </c>
      <c r="I874">
        <v>1.7212258375418269E-4</v>
      </c>
      <c r="J874">
        <v>-2.6364057873167168E-4</v>
      </c>
      <c r="K874">
        <v>5.4491348497467358E-5</v>
      </c>
      <c r="L874">
        <v>1.8003176435480759E-4</v>
      </c>
      <c r="M874">
        <v>-2.5935002516892439E-4</v>
      </c>
      <c r="N874">
        <v>-4.6781850155770558E-4</v>
      </c>
      <c r="O874">
        <v>1.9135010946832429E-4</v>
      </c>
      <c r="P874">
        <v>-1.6595526953429819E-4</v>
      </c>
      <c r="Q874">
        <v>-3.2709245549087751E-4</v>
      </c>
      <c r="R874">
        <v>-2.6602688604637791E-4</v>
      </c>
      <c r="S874">
        <v>-3.0715425230833597E-4</v>
      </c>
      <c r="T874">
        <v>-3.6724424434978771E-4</v>
      </c>
      <c r="U874">
        <v>-3.7745009284473059E-4</v>
      </c>
      <c r="V874">
        <v>-3.8035920858048929E-4</v>
      </c>
      <c r="W874">
        <v>-3.7852382999047882E-4</v>
      </c>
      <c r="X874">
        <v>-1.29868631727893E-4</v>
      </c>
      <c r="Y874">
        <v>-3.1374225047969308E-4</v>
      </c>
      <c r="Z874">
        <v>-3.8520477866178638E-5</v>
      </c>
      <c r="AA874">
        <v>-2.9640361972426191E-4</v>
      </c>
      <c r="AB874">
        <v>-2.7801395644543958E-4</v>
      </c>
      <c r="AC874">
        <v>-2.6095526208756389E-4</v>
      </c>
      <c r="AD874">
        <v>-3.1634496822391102E-4</v>
      </c>
      <c r="AE874">
        <v>-3.5039081897791219E-4</v>
      </c>
      <c r="AF874">
        <v>-1.7267246466723011E-4</v>
      </c>
      <c r="AG874">
        <v>-1.4994068355799579E-5</v>
      </c>
      <c r="AH874">
        <v>-1.3899569449880489E-4</v>
      </c>
      <c r="AI874">
        <v>-1.713576330601863E-4</v>
      </c>
      <c r="AJ874">
        <v>-1.19988569274399E-4</v>
      </c>
      <c r="AK874">
        <v>-7.5591197736306226E-5</v>
      </c>
      <c r="AL874">
        <v>-1.5885365370222639E-4</v>
      </c>
      <c r="AM874">
        <v>-1.074427399870818E-4</v>
      </c>
      <c r="AN874">
        <v>-2.5111533717847708E-4</v>
      </c>
      <c r="AO874">
        <v>-5.2894652252888363E-4</v>
      </c>
    </row>
    <row r="875" spans="1:41" x14ac:dyDescent="0.25">
      <c r="A875" s="2">
        <v>41128</v>
      </c>
      <c r="B875">
        <v>-7.1248478353678297E-4</v>
      </c>
      <c r="C875">
        <v>-6.7229497199439527E-4</v>
      </c>
      <c r="D875">
        <v>5.2161933404121599E-4</v>
      </c>
      <c r="E875">
        <v>-2.6931720275031088E-4</v>
      </c>
      <c r="F875">
        <v>-5.0072215552533468E-4</v>
      </c>
      <c r="G875">
        <v>-7.5439729356772522E-4</v>
      </c>
      <c r="H875">
        <v>-7.5201673823555091E-4</v>
      </c>
      <c r="I875">
        <v>-7.5439729356776848E-4</v>
      </c>
      <c r="J875">
        <v>-9.6207508551044536E-4</v>
      </c>
      <c r="K875">
        <v>-7.5439729357100254E-4</v>
      </c>
      <c r="L875">
        <v>-7.5168158730743589E-4</v>
      </c>
      <c r="M875">
        <v>-5.603991902147212E-4</v>
      </c>
      <c r="N875">
        <v>-1.1128622467252861E-3</v>
      </c>
      <c r="O875">
        <v>-7.5143674453851436E-4</v>
      </c>
      <c r="P875">
        <v>-4.8559444590843881E-4</v>
      </c>
      <c r="Q875">
        <v>-7.7208096036297553E-4</v>
      </c>
      <c r="R875">
        <v>-6.0394704500758834E-4</v>
      </c>
      <c r="S875">
        <v>-7.401308794888281E-4</v>
      </c>
      <c r="T875">
        <v>-1.2775784945042209E-3</v>
      </c>
      <c r="U875">
        <v>-1.2812197010380669E-3</v>
      </c>
      <c r="V875">
        <v>-1.280611316458931E-3</v>
      </c>
      <c r="W875">
        <v>-1.3878594350620081E-3</v>
      </c>
      <c r="X875">
        <v>-1.0330115307593871E-3</v>
      </c>
      <c r="Y875">
        <v>-1.1606129117023381E-3</v>
      </c>
      <c r="Z875">
        <v>-9.7549722311777412E-4</v>
      </c>
      <c r="AA875">
        <v>-1.316611458582284E-3</v>
      </c>
      <c r="AB875">
        <v>-1.0813591498944541E-3</v>
      </c>
      <c r="AC875">
        <v>-9.7474118190789998E-4</v>
      </c>
      <c r="AD875">
        <v>-1.0695427992611669E-3</v>
      </c>
      <c r="AE875">
        <v>-1.118728621838139E-3</v>
      </c>
      <c r="AF875">
        <v>-9.0655165089576189E-4</v>
      </c>
      <c r="AG875">
        <v>-8.2602693931360964E-4</v>
      </c>
      <c r="AH875">
        <v>-1.119546333574416E-3</v>
      </c>
      <c r="AI875">
        <v>-1.180131315727379E-3</v>
      </c>
      <c r="AJ875">
        <v>-1.0903850426198221E-3</v>
      </c>
      <c r="AK875">
        <v>-9.1980461584467287E-4</v>
      </c>
      <c r="AL875">
        <v>-1.1396677018255411E-3</v>
      </c>
      <c r="AM875">
        <v>-1.082539195883807E-3</v>
      </c>
      <c r="AN875">
        <v>-1.2974058858929321E-3</v>
      </c>
      <c r="AO875">
        <v>-8.4689681895078195E-4</v>
      </c>
    </row>
    <row r="876" spans="1:41" x14ac:dyDescent="0.25">
      <c r="A876" s="2">
        <v>41129</v>
      </c>
      <c r="B876">
        <v>3.1491112825772611E-3</v>
      </c>
      <c r="C876">
        <v>3.5643660396315457E-5</v>
      </c>
      <c r="D876">
        <v>3.1491112825926459E-3</v>
      </c>
      <c r="E876">
        <v>3.9813601173242829E-4</v>
      </c>
      <c r="F876">
        <v>-1.6831597547790989E-4</v>
      </c>
      <c r="G876">
        <v>-9.9147421196242461E-4</v>
      </c>
      <c r="H876">
        <v>-1.5178732386441829E-4</v>
      </c>
      <c r="I876">
        <v>-9.9147421196256946E-4</v>
      </c>
      <c r="J876">
        <v>3.149111282606509E-3</v>
      </c>
      <c r="K876">
        <v>-9.9147421196700081E-4</v>
      </c>
      <c r="L876">
        <v>-3.3569503208505223E-5</v>
      </c>
      <c r="M876">
        <v>-7.9634666669235136E-4</v>
      </c>
      <c r="N876">
        <v>-1.9256398343961811E-3</v>
      </c>
      <c r="O876">
        <v>5.2792298955436353E-5</v>
      </c>
      <c r="P876">
        <v>-1.6081089621753381E-4</v>
      </c>
      <c r="Q876">
        <v>-7.4947010803770001E-4</v>
      </c>
      <c r="R876">
        <v>-8.3510636204629026E-4</v>
      </c>
      <c r="S876">
        <v>-6.9274262185507404E-4</v>
      </c>
      <c r="T876">
        <v>-5.0732041053618893E-4</v>
      </c>
      <c r="U876">
        <v>-4.3096294924653382E-4</v>
      </c>
      <c r="V876">
        <v>-4.6308873668344749E-4</v>
      </c>
      <c r="W876">
        <v>-3.9489686934493588E-4</v>
      </c>
      <c r="X876">
        <v>-4.6122745377973743E-5</v>
      </c>
      <c r="Y876">
        <v>-4.9327762149016215E-4</v>
      </c>
      <c r="Z876">
        <v>-8.5276795930547112E-6</v>
      </c>
      <c r="AA876">
        <v>-1.941220893648186E-4</v>
      </c>
      <c r="AB876">
        <v>-5.5712173303506369E-4</v>
      </c>
      <c r="AC876">
        <v>-5.2084694250621234E-4</v>
      </c>
      <c r="AD876">
        <v>-5.7784781463647605E-4</v>
      </c>
      <c r="AE876">
        <v>-5.7515676974488692E-4</v>
      </c>
      <c r="AF876">
        <v>-5.4206675319088055E-4</v>
      </c>
      <c r="AG876">
        <v>-1.6288504967609341E-4</v>
      </c>
      <c r="AH876">
        <v>-7.2722222903310826E-5</v>
      </c>
      <c r="AI876">
        <v>-1.0485353654343E-4</v>
      </c>
      <c r="AJ876">
        <v>-5.9017481902011867E-5</v>
      </c>
      <c r="AK876">
        <v>-1.6519319950811971E-5</v>
      </c>
      <c r="AL876">
        <v>-7.8608946474558521E-5</v>
      </c>
      <c r="AM876">
        <v>-5.9211677354092201E-5</v>
      </c>
      <c r="AN876">
        <v>-1.5821860180124031E-4</v>
      </c>
      <c r="AO876">
        <v>-9.0938950870089741E-4</v>
      </c>
    </row>
    <row r="877" spans="1:41" x14ac:dyDescent="0.25">
      <c r="A877" s="2">
        <v>41130</v>
      </c>
      <c r="B877">
        <v>1.0762407116516541E-4</v>
      </c>
      <c r="C877">
        <v>1.322038280864579E-3</v>
      </c>
      <c r="D877">
        <v>1.3220382808863281E-3</v>
      </c>
      <c r="E877">
        <v>2.404420566985253E-3</v>
      </c>
      <c r="F877">
        <v>3.0277735896904622E-4</v>
      </c>
      <c r="G877">
        <v>4.9866606837143022E-5</v>
      </c>
      <c r="H877">
        <v>5.2850423217886433E-5</v>
      </c>
      <c r="I877">
        <v>4.9866606837099437E-5</v>
      </c>
      <c r="J877">
        <v>1.322038280865092E-3</v>
      </c>
      <c r="K877">
        <v>4.9866606859017228E-5</v>
      </c>
      <c r="L877">
        <v>5.3270510004993183E-5</v>
      </c>
      <c r="M877">
        <v>-2.4460224614112372E-4</v>
      </c>
      <c r="N877">
        <v>3.572748607955748E-3</v>
      </c>
      <c r="O877">
        <v>5.3577394134660183E-5</v>
      </c>
      <c r="P877">
        <v>2.1009214736513249E-4</v>
      </c>
      <c r="Q877">
        <v>-1.7200979219598881E-4</v>
      </c>
      <c r="R877">
        <v>-1.757305535994613E-4</v>
      </c>
      <c r="S877">
        <v>-1.9629556906955499E-4</v>
      </c>
      <c r="T877">
        <v>1.322038280864873E-3</v>
      </c>
      <c r="U877">
        <v>1.04629154781788E-4</v>
      </c>
      <c r="V877">
        <v>1.0114432489226371E-4</v>
      </c>
      <c r="W877">
        <v>9.2846012317606867E-5</v>
      </c>
      <c r="X877">
        <v>5.1894108318510067E-5</v>
      </c>
      <c r="Y877">
        <v>9.2058959566122028E-5</v>
      </c>
      <c r="Z877">
        <v>1.9727845852576199E-5</v>
      </c>
      <c r="AA877">
        <v>8.8016371318760166E-6</v>
      </c>
      <c r="AB877">
        <v>8.272561594997274E-5</v>
      </c>
      <c r="AC877">
        <v>9.9136106135831346E-5</v>
      </c>
      <c r="AD877">
        <v>9.5631065321285198E-5</v>
      </c>
      <c r="AE877">
        <v>1.004125919461431E-4</v>
      </c>
      <c r="AF877">
        <v>7.0278754135397461E-5</v>
      </c>
      <c r="AG877">
        <v>3.2268306461680341E-6</v>
      </c>
      <c r="AH877">
        <v>4.2422870176487447E-5</v>
      </c>
      <c r="AI877">
        <v>7.0944169547296765E-5</v>
      </c>
      <c r="AJ877">
        <v>3.8744440062246958E-5</v>
      </c>
      <c r="AK877">
        <v>-1.120304269993441E-4</v>
      </c>
      <c r="AL877">
        <v>4.6156627897024668E-5</v>
      </c>
      <c r="AM877">
        <v>5.2293926254211808E-5</v>
      </c>
      <c r="AN877">
        <v>8.4913902323252729E-5</v>
      </c>
      <c r="AO877">
        <v>8.5678533928312817E-4</v>
      </c>
    </row>
    <row r="878" spans="1:41" x14ac:dyDescent="0.25">
      <c r="A878" s="2">
        <v>41131</v>
      </c>
      <c r="B878">
        <v>6.3153042119649288E-4</v>
      </c>
      <c r="C878">
        <v>1.0198915504829079E-3</v>
      </c>
      <c r="D878">
        <v>1.019891550486068E-3</v>
      </c>
      <c r="E878">
        <v>6.8329760588062608E-4</v>
      </c>
      <c r="F878">
        <v>6.1285800197861235E-4</v>
      </c>
      <c r="G878">
        <v>3.4967025912202451E-4</v>
      </c>
      <c r="H878">
        <v>6.4968656953446377E-4</v>
      </c>
      <c r="I878">
        <v>3.4967025912200148E-4</v>
      </c>
      <c r="J878">
        <v>1.0198915504830181E-3</v>
      </c>
      <c r="K878">
        <v>3.4967025912333499E-4</v>
      </c>
      <c r="L878">
        <v>-4.9159030470210749E-4</v>
      </c>
      <c r="M878">
        <v>-3.6497404278582171E-4</v>
      </c>
      <c r="N878">
        <v>4.7493665282977279E-4</v>
      </c>
      <c r="O878">
        <v>-5.674358201093174E-4</v>
      </c>
      <c r="P878">
        <v>1.792642491601323E-4</v>
      </c>
      <c r="Q878">
        <v>-1.9016779374875949E-4</v>
      </c>
      <c r="R878">
        <v>-2.8491540930780402E-4</v>
      </c>
      <c r="S878">
        <v>-2.6531402031351828E-4</v>
      </c>
      <c r="T878">
        <v>1.019891550482942E-3</v>
      </c>
      <c r="U878">
        <v>1.8716269549046629E-4</v>
      </c>
      <c r="V878">
        <v>1.957297273001343E-4</v>
      </c>
      <c r="W878">
        <v>2.2713808083256061E-4</v>
      </c>
      <c r="X878">
        <v>-1.5141782878368851E-4</v>
      </c>
      <c r="Y878">
        <v>1.000312888927577E-4</v>
      </c>
      <c r="Z878">
        <v>-3.9689962378021621E-4</v>
      </c>
      <c r="AA878">
        <v>-2.3345068160786209E-4</v>
      </c>
      <c r="AB878">
        <v>5.2086144218793973E-5</v>
      </c>
      <c r="AC878">
        <v>-1.477397108680263E-5</v>
      </c>
      <c r="AD878">
        <v>7.9675209402114991E-5</v>
      </c>
      <c r="AE878">
        <v>1.259160160470821E-4</v>
      </c>
      <c r="AF878">
        <v>-1.0682698723478081E-4</v>
      </c>
      <c r="AG878">
        <v>-4.3621091144082919E-4</v>
      </c>
      <c r="AH878">
        <v>-8.7450355413674582E-4</v>
      </c>
      <c r="AI878">
        <v>-1.231910101869648E-3</v>
      </c>
      <c r="AJ878">
        <v>-1.3827473739930611E-4</v>
      </c>
      <c r="AK878">
        <v>-6.4453542887500702E-4</v>
      </c>
      <c r="AL878">
        <v>-1.120972062033427E-3</v>
      </c>
      <c r="AM878">
        <v>-2.2989250410673231E-4</v>
      </c>
      <c r="AN878">
        <v>-1.027120189007173E-3</v>
      </c>
      <c r="AO878">
        <v>5.0488583289975963E-4</v>
      </c>
    </row>
    <row r="879" spans="1:41" x14ac:dyDescent="0.25">
      <c r="A879" s="2">
        <v>41134</v>
      </c>
      <c r="B879">
        <v>-8.5178447564201713E-5</v>
      </c>
      <c r="C879">
        <v>-7.4571018730578927E-4</v>
      </c>
      <c r="D879">
        <v>-5.3346124326390527E-4</v>
      </c>
      <c r="E879">
        <v>-6.4829134261801941E-4</v>
      </c>
      <c r="F879">
        <v>-5.430809197068346E-4</v>
      </c>
      <c r="G879">
        <v>-5.9708890714604888E-4</v>
      </c>
      <c r="H879">
        <v>-5.0041546363460536E-4</v>
      </c>
      <c r="I879">
        <v>6.7406706388022238E-4</v>
      </c>
      <c r="J879">
        <v>-7.1537410519257995E-5</v>
      </c>
      <c r="K879">
        <v>6.7406706387197497E-4</v>
      </c>
      <c r="L879">
        <v>4.9891968078253105E-4</v>
      </c>
      <c r="M879">
        <v>-7.1537410519316243E-5</v>
      </c>
      <c r="N879">
        <v>-7.8637983368106637E-4</v>
      </c>
      <c r="O879">
        <v>4.8312891930317892E-4</v>
      </c>
      <c r="P879">
        <v>1.9264211056417799E-4</v>
      </c>
      <c r="Q879">
        <v>4.123119003589475E-4</v>
      </c>
      <c r="R879">
        <v>4.2247033506258319E-4</v>
      </c>
      <c r="S879">
        <v>4.590143339551276E-4</v>
      </c>
      <c r="T879">
        <v>-7.1537410519288569E-5</v>
      </c>
      <c r="U879">
        <v>4.2372244202361363E-5</v>
      </c>
      <c r="V879">
        <v>1.152638049953452E-5</v>
      </c>
      <c r="W879">
        <v>-1.233212746294679E-5</v>
      </c>
      <c r="X879">
        <v>5.6974234757222006E-4</v>
      </c>
      <c r="Y879">
        <v>2.1950367021394858E-5</v>
      </c>
      <c r="Z879">
        <v>5.1863393409443733E-4</v>
      </c>
      <c r="AA879">
        <v>2.3690775341421281E-4</v>
      </c>
      <c r="AB879">
        <v>-9.9731070605307077E-6</v>
      </c>
      <c r="AC879">
        <v>1.064102723282958E-4</v>
      </c>
      <c r="AD879">
        <v>1.485920141672334E-5</v>
      </c>
      <c r="AE879">
        <v>6.7019584086740962E-6</v>
      </c>
      <c r="AF879">
        <v>6.5451466681883791E-5</v>
      </c>
      <c r="AG879">
        <v>3.12497899436496E-4</v>
      </c>
      <c r="AH879">
        <v>4.3703733433462681E-4</v>
      </c>
      <c r="AI879">
        <v>5.2287248526841298E-4</v>
      </c>
      <c r="AJ879">
        <v>2.9413067024095961E-4</v>
      </c>
      <c r="AK879">
        <v>4.5848395123831802E-4</v>
      </c>
      <c r="AL879">
        <v>4.9683194904080795E-4</v>
      </c>
      <c r="AM879">
        <v>5.51051979451739E-4</v>
      </c>
      <c r="AN879">
        <v>4.3571225017348489E-4</v>
      </c>
      <c r="AO879">
        <v>-1.1497935642434951E-4</v>
      </c>
    </row>
    <row r="880" spans="1:41" x14ac:dyDescent="0.25">
      <c r="A880" s="2">
        <v>41135</v>
      </c>
      <c r="B880">
        <v>-4.6886862041689338E-5</v>
      </c>
      <c r="C880">
        <v>-3.340667461790169E-4</v>
      </c>
      <c r="D880">
        <v>-2.230853381886561E-4</v>
      </c>
      <c r="E880">
        <v>-3.6099988035932632E-4</v>
      </c>
      <c r="F880">
        <v>-4.1908264852335702E-4</v>
      </c>
      <c r="G880">
        <v>-4.076616508085103E-4</v>
      </c>
      <c r="H880">
        <v>-4.2810505612284061E-4</v>
      </c>
      <c r="I880">
        <v>1.19143419536766E-4</v>
      </c>
      <c r="J880">
        <v>-5.1879933111502279E-4</v>
      </c>
      <c r="K880">
        <v>1.1914341953406661E-4</v>
      </c>
      <c r="L880">
        <v>4.3100738151911039E-5</v>
      </c>
      <c r="M880">
        <v>-5.187993311149933E-4</v>
      </c>
      <c r="N880">
        <v>-3.5481030326794228E-4</v>
      </c>
      <c r="O880">
        <v>3.6244959196908967E-5</v>
      </c>
      <c r="P880">
        <v>-1.18542430744329E-4</v>
      </c>
      <c r="Q880">
        <v>8.7696700148557954E-6</v>
      </c>
      <c r="R880">
        <v>2.2447589540606239E-6</v>
      </c>
      <c r="S880">
        <v>4.0236507048700423E-5</v>
      </c>
      <c r="T880">
        <v>-5.187993311149792E-4</v>
      </c>
      <c r="U880">
        <v>-3.4841594323913239E-4</v>
      </c>
      <c r="V880">
        <v>-3.5425440601388741E-4</v>
      </c>
      <c r="W880">
        <v>-3.0949065044636641E-4</v>
      </c>
      <c r="X880">
        <v>7.3849387184693355E-5</v>
      </c>
      <c r="Y880">
        <v>-3.3708960405826071E-4</v>
      </c>
      <c r="Z880">
        <v>5.1659956902569228E-5</v>
      </c>
      <c r="AA880">
        <v>-1.9419859598832461E-4</v>
      </c>
      <c r="AB880">
        <v>-3.3738604133896888E-4</v>
      </c>
      <c r="AC880">
        <v>-3.5497155996454949E-4</v>
      </c>
      <c r="AD880">
        <v>-3.7851640182038683E-4</v>
      </c>
      <c r="AE880">
        <v>-3.9262832910726169E-4</v>
      </c>
      <c r="AF880">
        <v>-2.9409556953099568E-4</v>
      </c>
      <c r="AG880">
        <v>-1.112494759127542E-4</v>
      </c>
      <c r="AH880">
        <v>-1.7486928350656379E-4</v>
      </c>
      <c r="AI880">
        <v>-2.2748763027424871E-4</v>
      </c>
      <c r="AJ880">
        <v>-3.9517560755316207E-4</v>
      </c>
      <c r="AK880">
        <v>-3.8708873316504931E-5</v>
      </c>
      <c r="AL880">
        <v>-2.0432548965975141E-4</v>
      </c>
      <c r="AM880">
        <v>6.4967256195451738E-5</v>
      </c>
      <c r="AN880">
        <v>-2.6539830448565291E-4</v>
      </c>
      <c r="AO880">
        <v>-3.1906684089832987E-4</v>
      </c>
    </row>
    <row r="881" spans="1:41" x14ac:dyDescent="0.25">
      <c r="A881" s="2">
        <v>41136</v>
      </c>
      <c r="B881">
        <v>1.345709988533658E-3</v>
      </c>
      <c r="C881">
        <v>1.191709355983487E-3</v>
      </c>
      <c r="D881">
        <v>-1.146802943544242E-3</v>
      </c>
      <c r="E881">
        <v>-1.749673673827267E-3</v>
      </c>
      <c r="F881">
        <v>-1.2431997559418299E-3</v>
      </c>
      <c r="G881">
        <v>-1.189487933525759E-3</v>
      </c>
      <c r="H881">
        <v>-1.2856312463289451E-3</v>
      </c>
      <c r="I881">
        <v>-7.5616203245919148E-4</v>
      </c>
      <c r="J881">
        <v>-1.712157449569525E-3</v>
      </c>
      <c r="K881">
        <v>-7.5616203246364603E-4</v>
      </c>
      <c r="L881">
        <v>-4.5912014521226063E-5</v>
      </c>
      <c r="M881">
        <v>-1.712157449569401E-3</v>
      </c>
      <c r="N881">
        <v>-1.2199032319101879E-3</v>
      </c>
      <c r="O881">
        <v>1.8121986973828648E-5</v>
      </c>
      <c r="P881">
        <v>-2.0854521465896701E-4</v>
      </c>
      <c r="Q881">
        <v>6.7471559740671014E-5</v>
      </c>
      <c r="R881">
        <v>1.6847048666702351E-4</v>
      </c>
      <c r="S881">
        <v>1.6867272780846649E-4</v>
      </c>
      <c r="T881">
        <v>-1.7121574495693099E-3</v>
      </c>
      <c r="U881">
        <v>-8.8251725027978407E-4</v>
      </c>
      <c r="V881">
        <v>-8.6972206241015362E-4</v>
      </c>
      <c r="W881">
        <v>-8.3911040427907485E-4</v>
      </c>
      <c r="X881">
        <v>-3.3310901084786969E-4</v>
      </c>
      <c r="Y881">
        <v>-7.4502143032191158E-4</v>
      </c>
      <c r="Z881">
        <v>-1.258563973626992E-4</v>
      </c>
      <c r="AA881">
        <v>-4.4212214587486208E-4</v>
      </c>
      <c r="AB881">
        <v>-6.5647024173410813E-4</v>
      </c>
      <c r="AC881">
        <v>-7.0355512851110326E-4</v>
      </c>
      <c r="AD881">
        <v>-7.5628300831976985E-4</v>
      </c>
      <c r="AE881">
        <v>-8.1959191828552395E-4</v>
      </c>
      <c r="AF881">
        <v>-4.8194908696786028E-4</v>
      </c>
      <c r="AG881">
        <v>-8.8728010691202909E-5</v>
      </c>
      <c r="AH881">
        <v>-7.742342804901505E-5</v>
      </c>
      <c r="AI881">
        <v>-1.036025280605884E-5</v>
      </c>
      <c r="AJ881">
        <v>-7.3509156593882803E-4</v>
      </c>
      <c r="AK881">
        <v>1.3959820163721089E-4</v>
      </c>
      <c r="AL881">
        <v>5.4302370449989367E-6</v>
      </c>
      <c r="AM881">
        <v>-2.6732106777692123E-4</v>
      </c>
      <c r="AN881">
        <v>-1.8987095378653469E-4</v>
      </c>
      <c r="AO881">
        <v>-7.7249311071003746E-4</v>
      </c>
    </row>
    <row r="882" spans="1:41" x14ac:dyDescent="0.25">
      <c r="A882" s="2">
        <v>41137</v>
      </c>
      <c r="B882">
        <v>5.5240779230003047E-4</v>
      </c>
      <c r="C882">
        <v>4.6099730827201191E-4</v>
      </c>
      <c r="D882">
        <v>5.5240779229911844E-4</v>
      </c>
      <c r="E882">
        <v>-2.5580517433192092E-4</v>
      </c>
      <c r="F882">
        <v>-2.9381780798653422E-4</v>
      </c>
      <c r="G882">
        <v>-2.5066125633819498E-4</v>
      </c>
      <c r="H882">
        <v>-3.2791080137300831E-4</v>
      </c>
      <c r="I882">
        <v>-2.6745326379977002E-4</v>
      </c>
      <c r="J882">
        <v>-6.7061747732445251E-4</v>
      </c>
      <c r="K882">
        <v>-2.6745326379914308E-4</v>
      </c>
      <c r="L882">
        <v>-2.3824479826438881E-4</v>
      </c>
      <c r="M882">
        <v>-6.7061747732441413E-4</v>
      </c>
      <c r="N882">
        <v>-1.15884019096358E-4</v>
      </c>
      <c r="O882">
        <v>-2.3561145023033781E-4</v>
      </c>
      <c r="P882">
        <v>-6.8647667586287624E-5</v>
      </c>
      <c r="Q882">
        <v>-5.1660237821009119E-5</v>
      </c>
      <c r="R882">
        <v>-1.2217951827097991E-4</v>
      </c>
      <c r="S882">
        <v>-2.172115872729432E-5</v>
      </c>
      <c r="T882">
        <v>-6.7061747732440264E-4</v>
      </c>
      <c r="U882">
        <v>-2.0618458027574579E-4</v>
      </c>
      <c r="V882">
        <v>-2.25463337758609E-4</v>
      </c>
      <c r="W882">
        <v>-2.0123673116483729E-4</v>
      </c>
      <c r="X882">
        <v>-2.5005554607420642E-4</v>
      </c>
      <c r="Y882">
        <v>-2.766258304508677E-4</v>
      </c>
      <c r="Z882">
        <v>-2.4153244660480691E-4</v>
      </c>
      <c r="AA882">
        <v>-1.7626749680100951E-4</v>
      </c>
      <c r="AB882">
        <v>-3.3346819185761569E-4</v>
      </c>
      <c r="AC882">
        <v>-3.0233802859921618E-4</v>
      </c>
      <c r="AD882">
        <v>-3.1439840006271101E-4</v>
      </c>
      <c r="AE882">
        <v>-2.9455543476357172E-4</v>
      </c>
      <c r="AF882">
        <v>-3.6998295987338849E-4</v>
      </c>
      <c r="AG882">
        <v>-2.4457329519977661E-4</v>
      </c>
      <c r="AH882">
        <v>-2.4805839204939371E-4</v>
      </c>
      <c r="AI882">
        <v>-3.2692815649140939E-4</v>
      </c>
      <c r="AJ882">
        <v>-3.40231805192755E-4</v>
      </c>
      <c r="AK882">
        <v>-1.63422377778386E-4</v>
      </c>
      <c r="AL882">
        <v>-2.8592713046173847E-4</v>
      </c>
      <c r="AM882">
        <v>-2.4822387976614351E-4</v>
      </c>
      <c r="AN882">
        <v>-3.075867742142269E-4</v>
      </c>
      <c r="AO882">
        <v>-2.5692829034174031E-4</v>
      </c>
    </row>
    <row r="883" spans="1:41" x14ac:dyDescent="0.25">
      <c r="A883" s="2">
        <v>41138</v>
      </c>
      <c r="B883">
        <v>5.0871711563933253E-4</v>
      </c>
      <c r="C883">
        <v>5.0871711563727461E-4</v>
      </c>
      <c r="D883">
        <v>5.0871711563852415E-4</v>
      </c>
      <c r="E883">
        <v>5.0871711563907883E-4</v>
      </c>
      <c r="F883">
        <v>5.0871711563925241E-4</v>
      </c>
      <c r="G883">
        <v>7.537885349674654E-5</v>
      </c>
      <c r="H883">
        <v>4.0395509038883577E-5</v>
      </c>
      <c r="I883">
        <v>4.6933100838914449E-4</v>
      </c>
      <c r="J883">
        <v>-1.148031486026011E-4</v>
      </c>
      <c r="K883">
        <v>-1.148031486027468E-4</v>
      </c>
      <c r="L883">
        <v>-1.148031486028033E-4</v>
      </c>
      <c r="M883">
        <v>-1.148031486025195E-4</v>
      </c>
      <c r="N883">
        <v>3.8128021924221689E-4</v>
      </c>
      <c r="O883">
        <v>-1.8048912602018879E-4</v>
      </c>
      <c r="P883">
        <v>-7.0998374701669107E-5</v>
      </c>
      <c r="Q883">
        <v>-1.148031486025727E-4</v>
      </c>
      <c r="R883">
        <v>3.5191843616062772E-5</v>
      </c>
      <c r="S883">
        <v>2.964360413694605E-5</v>
      </c>
      <c r="T883">
        <v>-1.148031486025658E-4</v>
      </c>
      <c r="U883">
        <v>-1.1480314860256131E-4</v>
      </c>
      <c r="V883">
        <v>-1.285353072648616E-4</v>
      </c>
      <c r="W883">
        <v>-1.14803148602625E-4</v>
      </c>
      <c r="X883">
        <v>-2.9977028779658679E-4</v>
      </c>
      <c r="Y883">
        <v>-1.2754149462484469E-4</v>
      </c>
      <c r="Z883">
        <v>-2.2938546280871011E-4</v>
      </c>
      <c r="AA883">
        <v>-1.397111917885788E-4</v>
      </c>
      <c r="AB883">
        <v>-1.111763838105473E-4</v>
      </c>
      <c r="AC883">
        <v>-1.938786324285543E-4</v>
      </c>
      <c r="AD883">
        <v>-1.516549413752338E-4</v>
      </c>
      <c r="AE883">
        <v>-1.5415135776036419E-4</v>
      </c>
      <c r="AF883">
        <v>-1.3835194909318511E-4</v>
      </c>
      <c r="AG883">
        <v>-1.9628202137982401E-4</v>
      </c>
      <c r="AH883">
        <v>-2.0535031406684171E-4</v>
      </c>
      <c r="AI883">
        <v>-2.1347513876559729E-4</v>
      </c>
      <c r="AJ883">
        <v>-3.567728902194048E-4</v>
      </c>
      <c r="AK883">
        <v>-2.3490302187102109E-4</v>
      </c>
      <c r="AL883">
        <v>-2.2172347544933231E-4</v>
      </c>
      <c r="AM883">
        <v>-2.765995484537248E-4</v>
      </c>
      <c r="AN883">
        <v>-1.864408453989523E-4</v>
      </c>
      <c r="AO883">
        <v>-1.755215535226284E-5</v>
      </c>
    </row>
    <row r="884" spans="1:41" x14ac:dyDescent="0.25">
      <c r="A884" s="2">
        <v>41141</v>
      </c>
      <c r="B884">
        <v>-1.481501038992744E-3</v>
      </c>
      <c r="C884">
        <v>-1.5736011407075921E-3</v>
      </c>
      <c r="D884">
        <v>-1.5736011407073379E-3</v>
      </c>
      <c r="E884">
        <v>-1.573601140704596E-3</v>
      </c>
      <c r="F884">
        <v>-1.573601140704857E-3</v>
      </c>
      <c r="G884">
        <v>-1.4600672346478381E-3</v>
      </c>
      <c r="H884">
        <v>-1.943407226291913E-3</v>
      </c>
      <c r="I884">
        <v>-1.7324085694366601E-3</v>
      </c>
      <c r="J884">
        <v>-4.0876767079577611E-3</v>
      </c>
      <c r="K884">
        <v>-4.0876767079560403E-3</v>
      </c>
      <c r="L884">
        <v>-4.0876767079559726E-3</v>
      </c>
      <c r="M884">
        <v>-4.0876767079576692E-3</v>
      </c>
      <c r="N884">
        <v>-6.9404617794617909E-4</v>
      </c>
      <c r="O884">
        <v>-3.2795880626844501E-4</v>
      </c>
      <c r="P884">
        <v>-9.3971590855403584E-5</v>
      </c>
      <c r="Q884">
        <v>-4.0876767079575833E-3</v>
      </c>
      <c r="R884">
        <v>-7.3781590354967742E-4</v>
      </c>
      <c r="S884">
        <v>-7.8695794821436967E-4</v>
      </c>
      <c r="T884">
        <v>-4.087676707957599E-3</v>
      </c>
      <c r="U884">
        <v>-4.0876767079576033E-3</v>
      </c>
      <c r="V884">
        <v>-9.3460620743714444E-4</v>
      </c>
      <c r="W884">
        <v>-4.0876767079572138E-3</v>
      </c>
      <c r="X884">
        <v>-3.6299744916550551E-4</v>
      </c>
      <c r="Y884">
        <v>-8.0002207254162522E-4</v>
      </c>
      <c r="Z884">
        <v>-3.4232202042492742E-4</v>
      </c>
      <c r="AA884">
        <v>-7.9590995146101916E-4</v>
      </c>
      <c r="AB884">
        <v>-6.7324226065711796E-4</v>
      </c>
      <c r="AC884">
        <v>-8.0699567713131111E-4</v>
      </c>
      <c r="AD884">
        <v>-7.976398620511613E-4</v>
      </c>
      <c r="AE884">
        <v>-8.6254998854554859E-4</v>
      </c>
      <c r="AF884">
        <v>-5.2473780511405068E-4</v>
      </c>
      <c r="AG884">
        <v>-3.356897489725337E-4</v>
      </c>
      <c r="AH884">
        <v>-5.0567830163843457E-4</v>
      </c>
      <c r="AI884">
        <v>-5.5856065960767885E-4</v>
      </c>
      <c r="AJ884">
        <v>-8.83430078666102E-4</v>
      </c>
      <c r="AK884">
        <v>-3.8169054719381133E-4</v>
      </c>
      <c r="AL884">
        <v>-4.9885850685005631E-4</v>
      </c>
      <c r="AM884">
        <v>-3.5670734619777921E-4</v>
      </c>
      <c r="AN884">
        <v>-6.8025143801751309E-4</v>
      </c>
      <c r="AO884">
        <v>-7.0585189242144963E-4</v>
      </c>
    </row>
    <row r="885" spans="1:41" x14ac:dyDescent="0.25">
      <c r="A885" s="2">
        <v>41142</v>
      </c>
      <c r="B885">
        <v>1.080691643648806E-4</v>
      </c>
      <c r="C885">
        <v>1.080691643669926E-4</v>
      </c>
      <c r="D885">
        <v>1.0806916436993871E-4</v>
      </c>
      <c r="E885">
        <v>-5.4494488510799049E-4</v>
      </c>
      <c r="F885">
        <v>-5.449448851079198E-4</v>
      </c>
      <c r="G885">
        <v>-5.4494488510773765E-4</v>
      </c>
      <c r="H885">
        <v>-5.4494488722309188E-4</v>
      </c>
      <c r="I885">
        <v>-5.0369573433657155E-4</v>
      </c>
      <c r="J885">
        <v>-5.1044319414528163E-4</v>
      </c>
      <c r="K885">
        <v>1.080691643700902E-4</v>
      </c>
      <c r="L885">
        <v>1.080691643700284E-4</v>
      </c>
      <c r="M885">
        <v>1.080691643704179E-4</v>
      </c>
      <c r="N885">
        <v>-2.7655239986810678E-4</v>
      </c>
      <c r="O885">
        <v>1.08069164370327E-4</v>
      </c>
      <c r="P885">
        <v>-2.7428140277558819E-4</v>
      </c>
      <c r="Q885">
        <v>1.080691643704445E-4</v>
      </c>
      <c r="R885">
        <v>-3.4494488447830448E-4</v>
      </c>
      <c r="S885">
        <v>1.0806916437030231E-4</v>
      </c>
      <c r="T885">
        <v>1.0806916437042769E-4</v>
      </c>
      <c r="U885">
        <v>1.080691643704321E-4</v>
      </c>
      <c r="V885">
        <v>1.0806916436920799E-4</v>
      </c>
      <c r="W885">
        <v>1.080691643703318E-4</v>
      </c>
      <c r="X885">
        <v>-4.4743343937456419E-4</v>
      </c>
      <c r="Y885">
        <v>-4.8105774909500609E-4</v>
      </c>
      <c r="Z885">
        <v>-2.9648543984973159E-4</v>
      </c>
      <c r="AA885">
        <v>-5.2699975923855863E-4</v>
      </c>
      <c r="AB885">
        <v>-4.3981728435822502E-4</v>
      </c>
      <c r="AC885">
        <v>-4.132475150635787E-4</v>
      </c>
      <c r="AD885">
        <v>-4.553216375731075E-4</v>
      </c>
      <c r="AE885">
        <v>-4.832806349196301E-4</v>
      </c>
      <c r="AF885">
        <v>-3.5103421543190838E-4</v>
      </c>
      <c r="AG885">
        <v>-2.2872361808353611E-4</v>
      </c>
      <c r="AH885">
        <v>-2.695923405572968E-4</v>
      </c>
      <c r="AI885">
        <v>-2.6391420238715279E-4</v>
      </c>
      <c r="AJ885">
        <v>-3.4353209271394347E-4</v>
      </c>
      <c r="AK885">
        <v>-3.0794505360514469E-4</v>
      </c>
      <c r="AL885">
        <v>-2.4476929296874907E-4</v>
      </c>
      <c r="AM885">
        <v>-3.9854337200907189E-4</v>
      </c>
      <c r="AN885">
        <v>-3.4633933820063393E-4</v>
      </c>
      <c r="AO885">
        <v>-2.8107474735517002E-4</v>
      </c>
    </row>
    <row r="886" spans="1:41" x14ac:dyDescent="0.25">
      <c r="A886" s="2">
        <v>41143</v>
      </c>
      <c r="B886">
        <v>-1.165210640613422E-3</v>
      </c>
      <c r="C886">
        <v>-2.492161444525574E-3</v>
      </c>
      <c r="D886">
        <v>-2.4921614445245939E-3</v>
      </c>
      <c r="E886">
        <v>-1.1117387044847231E-3</v>
      </c>
      <c r="F886">
        <v>-1.1117387044833481E-3</v>
      </c>
      <c r="G886">
        <v>-1.111738704482989E-3</v>
      </c>
      <c r="H886">
        <v>-1.111738708525143E-3</v>
      </c>
      <c r="I886">
        <v>-1.1989363165057769E-3</v>
      </c>
      <c r="J886">
        <v>-7.5681946904400214E-4</v>
      </c>
      <c r="K886">
        <v>-2.4921614445239681E-3</v>
      </c>
      <c r="L886">
        <v>-2.4921614445240089E-3</v>
      </c>
      <c r="M886">
        <v>-2.4921614445245432E-3</v>
      </c>
      <c r="N886">
        <v>-1.628467052544209E-3</v>
      </c>
      <c r="O886">
        <v>-2.4921614445249842E-3</v>
      </c>
      <c r="P886">
        <v>-2.945019296529916E-4</v>
      </c>
      <c r="Q886">
        <v>-2.492161444524351E-3</v>
      </c>
      <c r="R886">
        <v>-9.709076905685892E-4</v>
      </c>
      <c r="S886">
        <v>-2.4921614445241672E-3</v>
      </c>
      <c r="T886">
        <v>-2.4921614445244291E-3</v>
      </c>
      <c r="U886">
        <v>-2.4921614445244148E-3</v>
      </c>
      <c r="V886">
        <v>-2.492161444523635E-3</v>
      </c>
      <c r="W886">
        <v>-2.492161444524237E-3</v>
      </c>
      <c r="X886">
        <v>-9.5001441534518685E-4</v>
      </c>
      <c r="Y886">
        <v>-9.4701265801389631E-4</v>
      </c>
      <c r="Z886">
        <v>-5.4348845488435041E-4</v>
      </c>
      <c r="AA886">
        <v>-5.5074642993624564E-4</v>
      </c>
      <c r="AB886">
        <v>-1.008140705247176E-3</v>
      </c>
      <c r="AC886">
        <v>-1.0537007512699491E-3</v>
      </c>
      <c r="AD886">
        <v>-1.083889757501373E-3</v>
      </c>
      <c r="AE886">
        <v>-1.0859468716360209E-3</v>
      </c>
      <c r="AF886">
        <v>-1.0120757301455741E-3</v>
      </c>
      <c r="AG886">
        <v>-6.0062081308322201E-4</v>
      </c>
      <c r="AH886">
        <v>-4.2552091856449831E-4</v>
      </c>
      <c r="AI886">
        <v>-4.1584213374555649E-4</v>
      </c>
      <c r="AJ886">
        <v>-1.4016290266512031E-3</v>
      </c>
      <c r="AK886">
        <v>-4.5475566732668669E-4</v>
      </c>
      <c r="AL886">
        <v>-4.2298016287921673E-4</v>
      </c>
      <c r="AM886">
        <v>-8.2113820008310819E-4</v>
      </c>
      <c r="AN886">
        <v>-4.6321987376115209E-4</v>
      </c>
      <c r="AO886">
        <v>-1.370668132137709E-3</v>
      </c>
    </row>
    <row r="887" spans="1:41" x14ac:dyDescent="0.25">
      <c r="A887" s="2">
        <v>41144</v>
      </c>
      <c r="B887">
        <v>-2.9039248679340029E-3</v>
      </c>
      <c r="C887">
        <v>-2.9039248679068662E-3</v>
      </c>
      <c r="D887">
        <v>-2.903924867933015E-3</v>
      </c>
      <c r="E887">
        <v>-2.9039248679318232E-3</v>
      </c>
      <c r="F887">
        <v>2.3211711057103071E-4</v>
      </c>
      <c r="G887">
        <v>2.3211711057112059E-4</v>
      </c>
      <c r="H887">
        <v>2.3211711027404421E-4</v>
      </c>
      <c r="I887">
        <v>3.40217273256886E-5</v>
      </c>
      <c r="J887">
        <v>-1.382855208163392E-5</v>
      </c>
      <c r="K887">
        <v>-2.9039248679327782E-3</v>
      </c>
      <c r="L887">
        <v>-2.9039248679326481E-3</v>
      </c>
      <c r="M887">
        <v>-2.9039248679343949E-3</v>
      </c>
      <c r="N887">
        <v>-2.9039248679072118E-3</v>
      </c>
      <c r="O887">
        <v>-2.9039248679342449E-3</v>
      </c>
      <c r="P887">
        <v>-1.171808326903256E-4</v>
      </c>
      <c r="Q887">
        <v>-2.903924867934476E-3</v>
      </c>
      <c r="R887">
        <v>-2.9039248679344079E-3</v>
      </c>
      <c r="S887">
        <v>-2.903924867933894E-3</v>
      </c>
      <c r="T887">
        <v>-2.9039248679344799E-3</v>
      </c>
      <c r="U887">
        <v>-2.9039248679344561E-3</v>
      </c>
      <c r="V887">
        <v>-2.9039248679304489E-3</v>
      </c>
      <c r="W887">
        <v>-2.9039248679340632E-3</v>
      </c>
      <c r="X887">
        <v>-3.038340163782564E-4</v>
      </c>
      <c r="Y887">
        <v>2.044741264396768E-4</v>
      </c>
      <c r="Z887">
        <v>-3.7782460495123111E-4</v>
      </c>
      <c r="AA887">
        <v>-2.9039248679302008E-3</v>
      </c>
      <c r="AB887">
        <v>2.9087515709247239E-4</v>
      </c>
      <c r="AC887">
        <v>1.325697176443281E-4</v>
      </c>
      <c r="AD887">
        <v>2.5286444591978059E-4</v>
      </c>
      <c r="AE887">
        <v>2.4748086547421189E-4</v>
      </c>
      <c r="AF887">
        <v>2.382116177776671E-4</v>
      </c>
      <c r="AG887">
        <v>-1.2673732748211619E-4</v>
      </c>
      <c r="AH887">
        <v>-3.5075672929738271E-4</v>
      </c>
      <c r="AI887">
        <v>-4.292258693601051E-4</v>
      </c>
      <c r="AJ887">
        <v>-2.777624255308577E-6</v>
      </c>
      <c r="AK887">
        <v>-2.885729580167335E-4</v>
      </c>
      <c r="AL887">
        <v>-4.1138671329229352E-4</v>
      </c>
      <c r="AM887">
        <v>-3.2461111170720142E-4</v>
      </c>
      <c r="AN887">
        <v>-3.62636557419184E-4</v>
      </c>
      <c r="AO887">
        <v>4.3622957624656072E-4</v>
      </c>
    </row>
    <row r="888" spans="1:41" x14ac:dyDescent="0.25">
      <c r="A888" s="2">
        <v>41145</v>
      </c>
      <c r="B888">
        <v>2.6045325251374978E-3</v>
      </c>
      <c r="C888">
        <v>-8.5506322168413425E-4</v>
      </c>
      <c r="D888">
        <v>-8.550632216972712E-4</v>
      </c>
      <c r="E888">
        <v>-8.5506322169367837E-4</v>
      </c>
      <c r="F888">
        <v>-8.5506322169891116E-4</v>
      </c>
      <c r="G888">
        <v>-3.2239942827678352E-4</v>
      </c>
      <c r="H888">
        <v>-3.2239942540295409E-4</v>
      </c>
      <c r="I888">
        <v>-3.5604637529550658E-4</v>
      </c>
      <c r="J888">
        <v>1.043515348128206E-3</v>
      </c>
      <c r="K888">
        <v>-8.5506322169935764E-4</v>
      </c>
      <c r="L888">
        <v>-8.5506322169927535E-4</v>
      </c>
      <c r="M888">
        <v>-8.5506322170008731E-4</v>
      </c>
      <c r="N888">
        <v>-8.5506322168507425E-4</v>
      </c>
      <c r="O888">
        <v>-8.5506322169962999E-4</v>
      </c>
      <c r="P888">
        <v>-8.5506322168887308E-4</v>
      </c>
      <c r="Q888">
        <v>-8.5506322170027368E-4</v>
      </c>
      <c r="R888">
        <v>-8.5506322170008514E-4</v>
      </c>
      <c r="S888">
        <v>-8.5506322170000892E-4</v>
      </c>
      <c r="T888">
        <v>-8.5506322170019876E-4</v>
      </c>
      <c r="U888">
        <v>-8.5506322170020071E-4</v>
      </c>
      <c r="V888">
        <v>-8.5506322169810777E-4</v>
      </c>
      <c r="W888">
        <v>-8.5506322170008785E-4</v>
      </c>
      <c r="X888">
        <v>1.1150678732656191E-3</v>
      </c>
      <c r="Y888">
        <v>5.4045132752287737E-4</v>
      </c>
      <c r="Z888">
        <v>5.1390445674570813E-4</v>
      </c>
      <c r="AA888">
        <v>-8.5506322169802797E-4</v>
      </c>
      <c r="AB888">
        <v>7.4225282535627995E-4</v>
      </c>
      <c r="AC888">
        <v>5.4783115541709156E-4</v>
      </c>
      <c r="AD888">
        <v>6.5630533185518974E-4</v>
      </c>
      <c r="AE888">
        <v>5.9937116045596592E-4</v>
      </c>
      <c r="AF888">
        <v>8.3334081997267983E-4</v>
      </c>
      <c r="AG888">
        <v>3.5597800382304758E-4</v>
      </c>
      <c r="AH888">
        <v>1.8558528771472091E-4</v>
      </c>
      <c r="AI888">
        <v>9.627624027512419E-5</v>
      </c>
      <c r="AJ888">
        <v>6.9957558758436053E-4</v>
      </c>
      <c r="AK888">
        <v>6.0066418827001872E-5</v>
      </c>
      <c r="AL888">
        <v>2.2979801430822309E-4</v>
      </c>
      <c r="AM888">
        <v>9.2287628613736119E-4</v>
      </c>
      <c r="AN888">
        <v>2.5669813231042431E-4</v>
      </c>
      <c r="AO888">
        <v>1.044067104961854E-3</v>
      </c>
    </row>
    <row r="889" spans="1:41" x14ac:dyDescent="0.25">
      <c r="A889" s="2">
        <v>41148</v>
      </c>
      <c r="B889">
        <v>8.5778718630932855E-5</v>
      </c>
      <c r="C889">
        <v>8.5778718597648472E-5</v>
      </c>
      <c r="D889">
        <v>-5.7361950986749947E-3</v>
      </c>
      <c r="E889">
        <v>-5.7361950986753096E-3</v>
      </c>
      <c r="F889">
        <v>-5.7361950986693274E-3</v>
      </c>
      <c r="G889">
        <v>1.0156703432919071E-4</v>
      </c>
      <c r="H889">
        <v>1.0156703462945191E-4</v>
      </c>
      <c r="I889">
        <v>-2.6718878429795039E-4</v>
      </c>
      <c r="J889">
        <v>1.857834747661864E-4</v>
      </c>
      <c r="K889">
        <v>-5.7361950986713024E-3</v>
      </c>
      <c r="L889">
        <v>-5.7361950986709806E-3</v>
      </c>
      <c r="M889">
        <v>-5.7361950986744821E-3</v>
      </c>
      <c r="N889">
        <v>-5.7361950986247589E-3</v>
      </c>
      <c r="O889">
        <v>-5.7361950986745203E-3</v>
      </c>
      <c r="P889">
        <v>-5.7361950986360242E-3</v>
      </c>
      <c r="Q889">
        <v>-5.7361950986744552E-3</v>
      </c>
      <c r="R889">
        <v>-5.7361950986744726E-3</v>
      </c>
      <c r="S889">
        <v>-5.7361950986733337E-3</v>
      </c>
      <c r="T889">
        <v>-5.7361950986744622E-3</v>
      </c>
      <c r="U889">
        <v>-5.7361950986744561E-3</v>
      </c>
      <c r="V889">
        <v>-5.7361950986668173E-3</v>
      </c>
      <c r="W889">
        <v>-5.7361950986736512E-3</v>
      </c>
      <c r="X889">
        <v>1.757845129339981E-4</v>
      </c>
      <c r="Y889">
        <v>-4.2457923367356497E-5</v>
      </c>
      <c r="Z889">
        <v>-3.4115836684048583E-5</v>
      </c>
      <c r="AA889">
        <v>-5.736195098666479E-3</v>
      </c>
      <c r="AB889">
        <v>-5.6825539721432693E-5</v>
      </c>
      <c r="AC889">
        <v>-2.7699848964826831E-5</v>
      </c>
      <c r="AD889">
        <v>-2.8239566111271822E-5</v>
      </c>
      <c r="AE889">
        <v>-1.7901294299762491E-5</v>
      </c>
      <c r="AF889">
        <v>-7.520315701729373E-5</v>
      </c>
      <c r="AG889">
        <v>-1.846409601511839E-4</v>
      </c>
      <c r="AH889">
        <v>-6.4844538286693137E-5</v>
      </c>
      <c r="AI889">
        <v>-1.7993361449345711E-4</v>
      </c>
      <c r="AJ889">
        <v>7.8080133592725042E-5</v>
      </c>
      <c r="AK889">
        <v>-1.9919437333359329E-4</v>
      </c>
      <c r="AL889">
        <v>-2.3847091460353309E-5</v>
      </c>
      <c r="AM889">
        <v>1.076307841551395E-4</v>
      </c>
      <c r="AN889">
        <v>4.83518347414076E-5</v>
      </c>
      <c r="AO889">
        <v>4.1458947391603829E-5</v>
      </c>
    </row>
    <row r="890" spans="1:41" x14ac:dyDescent="0.25">
      <c r="A890" s="2">
        <v>41149</v>
      </c>
      <c r="B890">
        <v>-1.989640488913774E-4</v>
      </c>
      <c r="C890">
        <v>-4.08131501264501E-5</v>
      </c>
      <c r="D890">
        <v>2.7449741282397251E-3</v>
      </c>
      <c r="E890">
        <v>2.744974128238418E-3</v>
      </c>
      <c r="F890">
        <v>2.7449741282380329E-3</v>
      </c>
      <c r="G890">
        <v>-3.9181541641832848E-4</v>
      </c>
      <c r="H890">
        <v>-3.9181541971696198E-4</v>
      </c>
      <c r="I890">
        <v>-1.9367281141862799E-4</v>
      </c>
      <c r="J890">
        <v>-1.863541704568807E-3</v>
      </c>
      <c r="K890">
        <v>2.7449741282392988E-3</v>
      </c>
      <c r="L890">
        <v>2.7449741282390941E-3</v>
      </c>
      <c r="M890">
        <v>2.7449741282409069E-3</v>
      </c>
      <c r="N890">
        <v>2.744974128214458E-3</v>
      </c>
      <c r="O890">
        <v>2.7449741282407781E-3</v>
      </c>
      <c r="P890">
        <v>2.744974128220255E-3</v>
      </c>
      <c r="Q890">
        <v>2.744974128240949E-3</v>
      </c>
      <c r="R890">
        <v>2.744974128240864E-3</v>
      </c>
      <c r="S890">
        <v>2.7449741282403631E-3</v>
      </c>
      <c r="T890">
        <v>2.7449741282409572E-3</v>
      </c>
      <c r="U890">
        <v>2.7449741282409399E-3</v>
      </c>
      <c r="V890">
        <v>2.7449741282367622E-3</v>
      </c>
      <c r="W890">
        <v>2.7449741282405309E-3</v>
      </c>
      <c r="X890">
        <v>-2.6104978284952719E-4</v>
      </c>
      <c r="Y890">
        <v>-1.4453989077615711E-4</v>
      </c>
      <c r="Z890">
        <v>-2.0295670740859409E-4</v>
      </c>
      <c r="AA890">
        <v>2.7449741282366069E-3</v>
      </c>
      <c r="AB890">
        <v>-1.184457297852504E-4</v>
      </c>
      <c r="AC890">
        <v>-1.9162567153407399E-4</v>
      </c>
      <c r="AD890">
        <v>-1.5802198636822529E-4</v>
      </c>
      <c r="AE890">
        <v>-1.6587828647170411E-4</v>
      </c>
      <c r="AF890">
        <v>-1.3671616359105219E-4</v>
      </c>
      <c r="AG890">
        <v>-2.9005813319701228E-4</v>
      </c>
      <c r="AH890">
        <v>-2.3259307541326449E-4</v>
      </c>
      <c r="AI890">
        <v>-1.625994444992343E-4</v>
      </c>
      <c r="AJ890">
        <v>-3.152008481084034E-4</v>
      </c>
      <c r="AK890">
        <v>-3.534340418388654E-4</v>
      </c>
      <c r="AL890">
        <v>-2.170906665170211E-4</v>
      </c>
      <c r="AM890">
        <v>-2.418514437059326E-4</v>
      </c>
      <c r="AN890">
        <v>-1.125069903330042E-4</v>
      </c>
      <c r="AO890">
        <v>-4.6950007539425798E-4</v>
      </c>
    </row>
    <row r="891" spans="1:41" x14ac:dyDescent="0.25">
      <c r="A891" s="2">
        <v>41150</v>
      </c>
      <c r="B891">
        <v>-3.3284323745103321E-3</v>
      </c>
      <c r="C891">
        <v>9.3888906880348059E-5</v>
      </c>
      <c r="D891">
        <v>4.4271815116751003E-5</v>
      </c>
      <c r="E891">
        <v>4.4271815114829837E-5</v>
      </c>
      <c r="F891">
        <v>-3.3284323746507901E-3</v>
      </c>
      <c r="G891">
        <v>4.4271815116928263E-5</v>
      </c>
      <c r="H891">
        <v>-3.4674189854743208E-5</v>
      </c>
      <c r="I891">
        <v>4.4271815116927511E-5</v>
      </c>
      <c r="J891">
        <v>3.5555747823259648E-4</v>
      </c>
      <c r="K891">
        <v>-3.3284323746517628E-3</v>
      </c>
      <c r="L891">
        <v>-3.3284323746515881E-3</v>
      </c>
      <c r="M891">
        <v>-3.4674189628593563E-5</v>
      </c>
      <c r="N891">
        <v>-3.3284323746256002E-3</v>
      </c>
      <c r="O891">
        <v>-3.3284323746541572E-3</v>
      </c>
      <c r="P891">
        <v>-3.328432374631912E-3</v>
      </c>
      <c r="Q891">
        <v>-3.32843237465357E-3</v>
      </c>
      <c r="R891">
        <v>-3.3284323746537192E-3</v>
      </c>
      <c r="S891">
        <v>-3.3284323746528969E-3</v>
      </c>
      <c r="T891">
        <v>-3.3284323746536771E-3</v>
      </c>
      <c r="U891">
        <v>-3.328432374653629E-3</v>
      </c>
      <c r="V891">
        <v>-3.3284323746491811E-3</v>
      </c>
      <c r="W891">
        <v>-3.3284323746530821E-3</v>
      </c>
      <c r="X891">
        <v>-1.8514726247276469E-4</v>
      </c>
      <c r="Y891">
        <v>-3.32843237465065E-3</v>
      </c>
      <c r="Z891">
        <v>3.7489791541675961E-6</v>
      </c>
      <c r="AA891">
        <v>-3.328432374649028E-3</v>
      </c>
      <c r="AB891">
        <v>-2.4246992306403091E-5</v>
      </c>
      <c r="AC891">
        <v>-4.1929834501657512E-5</v>
      </c>
      <c r="AD891">
        <v>-5.68075326172178E-5</v>
      </c>
      <c r="AE891">
        <v>-8.3726190287636022E-5</v>
      </c>
      <c r="AF891">
        <v>3.9705789715847437E-5</v>
      </c>
      <c r="AG891">
        <v>9.6735410877298657E-5</v>
      </c>
      <c r="AH891">
        <v>9.6714509062566971E-5</v>
      </c>
      <c r="AI891">
        <v>1.3497518960816501E-4</v>
      </c>
      <c r="AJ891">
        <v>-5.9371867077881159E-5</v>
      </c>
      <c r="AK891">
        <v>9.7549655271528631E-5</v>
      </c>
      <c r="AL891">
        <v>-5.7073046032036763E-4</v>
      </c>
      <c r="AM891">
        <v>-1.2355832431002969E-4</v>
      </c>
      <c r="AN891">
        <v>8.8198360129244417E-5</v>
      </c>
      <c r="AO891">
        <v>-4.1486161444659331E-4</v>
      </c>
    </row>
    <row r="892" spans="1:41" x14ac:dyDescent="0.25">
      <c r="A892" s="2">
        <v>41151</v>
      </c>
      <c r="B892">
        <v>-3.7475265431020731E-4</v>
      </c>
      <c r="C892">
        <v>-5.0460073869179458E-5</v>
      </c>
      <c r="D892">
        <v>-6.5666903715777796E-4</v>
      </c>
      <c r="E892">
        <v>-6.5666903715769394E-4</v>
      </c>
      <c r="F892">
        <v>3.8657914412806518E-4</v>
      </c>
      <c r="G892">
        <v>-6.566690371577334E-4</v>
      </c>
      <c r="H892">
        <v>-6.5666903715773709E-4</v>
      </c>
      <c r="I892">
        <v>-6.5666903715773351E-4</v>
      </c>
      <c r="J892">
        <v>-1.3384946270159129E-3</v>
      </c>
      <c r="K892">
        <v>3.8657914412827172E-4</v>
      </c>
      <c r="L892">
        <v>3.8657914412823139E-4</v>
      </c>
      <c r="M892">
        <v>-2.822406521365242E-5</v>
      </c>
      <c r="N892">
        <v>3.8657914412271101E-4</v>
      </c>
      <c r="O892">
        <v>3.8657914412867721E-4</v>
      </c>
      <c r="P892">
        <v>3.8657914412417089E-4</v>
      </c>
      <c r="Q892">
        <v>3.8657914412864789E-4</v>
      </c>
      <c r="R892">
        <v>3.8657914412863249E-4</v>
      </c>
      <c r="S892">
        <v>3.8657914412852478E-4</v>
      </c>
      <c r="T892">
        <v>3.8657914412865981E-4</v>
      </c>
      <c r="U892">
        <v>3.8657914412865678E-4</v>
      </c>
      <c r="V892">
        <v>3.8657914412776188E-4</v>
      </c>
      <c r="W892">
        <v>3.8657914412855578E-4</v>
      </c>
      <c r="X892">
        <v>4.7191760924218408E-6</v>
      </c>
      <c r="Y892">
        <v>3.8657914412811229E-4</v>
      </c>
      <c r="Z892">
        <v>4.5711654303016942E-5</v>
      </c>
      <c r="AA892">
        <v>3.8657914412770311E-4</v>
      </c>
      <c r="AB892">
        <v>-1.5941108044700801E-4</v>
      </c>
      <c r="AC892">
        <v>-1.4002750333326139E-4</v>
      </c>
      <c r="AD892">
        <v>-1.633021096938095E-4</v>
      </c>
      <c r="AE892">
        <v>-1.598244218720262E-4</v>
      </c>
      <c r="AF892">
        <v>-1.591746836132009E-4</v>
      </c>
      <c r="AG892">
        <v>-4.5806759941948658E-5</v>
      </c>
      <c r="AH892">
        <v>2.4769284084608682E-6</v>
      </c>
      <c r="AI892">
        <v>7.4189128645583651E-5</v>
      </c>
      <c r="AJ892">
        <v>-1.714413803420745E-4</v>
      </c>
      <c r="AK892">
        <v>1.0373619935976571E-5</v>
      </c>
      <c r="AL892">
        <v>-7.8956453529083206E-5</v>
      </c>
      <c r="AM892">
        <v>1.6862089670206541E-5</v>
      </c>
      <c r="AN892">
        <v>-2.725049693065016E-6</v>
      </c>
      <c r="AO892">
        <v>-2.4618570544987511E-4</v>
      </c>
    </row>
    <row r="893" spans="1:41" x14ac:dyDescent="0.25">
      <c r="A893" s="2">
        <v>41152</v>
      </c>
      <c r="B893">
        <v>1.7865892608237159E-4</v>
      </c>
      <c r="C893">
        <v>2.0438625601213581E-4</v>
      </c>
      <c r="D893">
        <v>-3.6554110875182161E-4</v>
      </c>
      <c r="E893">
        <v>-3.6554110875174962E-4</v>
      </c>
      <c r="F893">
        <v>-3.3331992346418858E-4</v>
      </c>
      <c r="G893">
        <v>-3.6554110875205049E-4</v>
      </c>
      <c r="H893">
        <v>-3.6554110875202642E-4</v>
      </c>
      <c r="I893">
        <v>-3.6554110875205038E-4</v>
      </c>
      <c r="J893">
        <v>3.1856784996929738E-5</v>
      </c>
      <c r="K893">
        <v>1.0204342832969501E-3</v>
      </c>
      <c r="L893">
        <v>1.020434283296326E-3</v>
      </c>
      <c r="M893">
        <v>4.0312535567934232E-4</v>
      </c>
      <c r="N893">
        <v>1.0204342832877641E-3</v>
      </c>
      <c r="O893">
        <v>1.0204342832969429E-3</v>
      </c>
      <c r="P893">
        <v>1.0204342832900251E-3</v>
      </c>
      <c r="Q893">
        <v>1.0204342832969629E-3</v>
      </c>
      <c r="R893">
        <v>1.020434283296956E-3</v>
      </c>
      <c r="S893">
        <v>1.020434283296763E-3</v>
      </c>
      <c r="T893">
        <v>1.0204342832969471E-3</v>
      </c>
      <c r="U893">
        <v>1.020434283296969E-3</v>
      </c>
      <c r="V893">
        <v>1.0204342832956369E-3</v>
      </c>
      <c r="W893">
        <v>1.020434283296817E-3</v>
      </c>
      <c r="X893">
        <v>3.904747923590753E-4</v>
      </c>
      <c r="Y893">
        <v>1.020434283296135E-3</v>
      </c>
      <c r="Z893">
        <v>2.8066860867171397E-4</v>
      </c>
      <c r="AA893">
        <v>1.02043428329553E-3</v>
      </c>
      <c r="AB893">
        <v>-1.0899918397863781E-6</v>
      </c>
      <c r="AC893">
        <v>3.1520989475439243E-5</v>
      </c>
      <c r="AD893">
        <v>2.507722711306983E-6</v>
      </c>
      <c r="AE893">
        <v>2.819917983071897E-6</v>
      </c>
      <c r="AF893">
        <v>1.8034401011604999E-5</v>
      </c>
      <c r="AG893">
        <v>1.169995012667189E-4</v>
      </c>
      <c r="AH893">
        <v>1.5165819846703679E-4</v>
      </c>
      <c r="AI893">
        <v>2.043862560180893E-4</v>
      </c>
      <c r="AJ893">
        <v>9.1843040989202654E-5</v>
      </c>
      <c r="AK893">
        <v>1.6514309667393131E-4</v>
      </c>
      <c r="AL893">
        <v>6.1461593772381656E-4</v>
      </c>
      <c r="AM893">
        <v>3.5360252022853203E-4</v>
      </c>
      <c r="AN893">
        <v>1.3960320879120039E-4</v>
      </c>
      <c r="AO893">
        <v>-9.8491254759913716E-5</v>
      </c>
    </row>
    <row r="894" spans="1:41" x14ac:dyDescent="0.25">
      <c r="A894" s="2">
        <v>41155</v>
      </c>
      <c r="B894">
        <v>4.9696220062301537E-4</v>
      </c>
      <c r="C894">
        <v>5.0723401180382676E-4</v>
      </c>
      <c r="D894">
        <v>5.0723401690522826E-4</v>
      </c>
      <c r="E894">
        <v>2.928589178298475E-4</v>
      </c>
      <c r="F894">
        <v>3.2970885300452038E-4</v>
      </c>
      <c r="G894">
        <v>2.92858917829727E-4</v>
      </c>
      <c r="H894">
        <v>2.9285891782973182E-4</v>
      </c>
      <c r="I894">
        <v>2.9285891782972721E-4</v>
      </c>
      <c r="J894">
        <v>2.9285891801233711E-4</v>
      </c>
      <c r="K894">
        <v>2.1852908162710169E-4</v>
      </c>
      <c r="L894">
        <v>2.1852908162711009E-4</v>
      </c>
      <c r="M894">
        <v>2.1539645487805002E-3</v>
      </c>
      <c r="N894">
        <v>2.1852908163100409E-4</v>
      </c>
      <c r="O894">
        <v>2.1852908162700571E-4</v>
      </c>
      <c r="P894">
        <v>2.1852908163064991E-4</v>
      </c>
      <c r="Q894">
        <v>2.1852908162711619E-4</v>
      </c>
      <c r="R894">
        <v>2.1852908162709169E-4</v>
      </c>
      <c r="S894">
        <v>2.1852908162725429E-4</v>
      </c>
      <c r="T894">
        <v>2.1852908162707331E-4</v>
      </c>
      <c r="U894">
        <v>2.1852908162710389E-4</v>
      </c>
      <c r="V894">
        <v>2.185290816282928E-4</v>
      </c>
      <c r="W894">
        <v>2.1852908162722659E-4</v>
      </c>
      <c r="X894">
        <v>3.4383362293657281E-4</v>
      </c>
      <c r="Y894">
        <v>2.1852908162791129E-4</v>
      </c>
      <c r="Z894">
        <v>4.4025209874299422E-4</v>
      </c>
      <c r="AA894">
        <v>2.1852908162813889E-4</v>
      </c>
      <c r="AB894">
        <v>2.185290816277894E-4</v>
      </c>
      <c r="AC894">
        <v>4.4811243244585242E-4</v>
      </c>
      <c r="AD894">
        <v>4.1900594652742921E-4</v>
      </c>
      <c r="AE894">
        <v>4.1779002671890679E-4</v>
      </c>
      <c r="AF894">
        <v>4.1713365166005559E-4</v>
      </c>
      <c r="AG894">
        <v>4.4689582705643462E-4</v>
      </c>
      <c r="AH894">
        <v>2.1852908162726121E-4</v>
      </c>
      <c r="AI894">
        <v>5.0723401180179865E-4</v>
      </c>
      <c r="AJ894">
        <v>4.9346149137412568E-4</v>
      </c>
      <c r="AK894">
        <v>4.8857049698199345E-4</v>
      </c>
      <c r="AL894">
        <v>1.4702005852120531E-4</v>
      </c>
      <c r="AM894">
        <v>3.7498158605787137E-4</v>
      </c>
      <c r="AN894">
        <v>6.4367739432527377E-4</v>
      </c>
      <c r="AO894">
        <v>2.8348788771559441E-4</v>
      </c>
    </row>
    <row r="895" spans="1:41" x14ac:dyDescent="0.25">
      <c r="A895" s="2">
        <v>41156</v>
      </c>
      <c r="B895">
        <v>1.0330608499085851E-3</v>
      </c>
      <c r="C895">
        <v>1.0324340634623389E-3</v>
      </c>
      <c r="D895">
        <v>1.0252470246856301E-5</v>
      </c>
      <c r="E895">
        <v>6.6567875214060062E-4</v>
      </c>
      <c r="F895">
        <v>3.4776867627887641E-4</v>
      </c>
      <c r="G895">
        <v>3.6474210819018911E-4</v>
      </c>
      <c r="H895">
        <v>3.647421081901955E-4</v>
      </c>
      <c r="I895">
        <v>3.6474210819018938E-4</v>
      </c>
      <c r="J895">
        <v>3.6474210827728187E-4</v>
      </c>
      <c r="K895">
        <v>-1.5562390272543579E-3</v>
      </c>
      <c r="L895">
        <v>-1.5562390272544099E-3</v>
      </c>
      <c r="M895">
        <v>1.0330608499223299E-3</v>
      </c>
      <c r="N895">
        <v>-1.5562390272356899E-3</v>
      </c>
      <c r="O895">
        <v>-1.556239027254267E-3</v>
      </c>
      <c r="P895">
        <v>-1.556239027239874E-3</v>
      </c>
      <c r="Q895">
        <v>-1.556239027254439E-3</v>
      </c>
      <c r="R895">
        <v>-1.5562390272543839E-3</v>
      </c>
      <c r="S895">
        <v>-1.5562390272540259E-3</v>
      </c>
      <c r="T895">
        <v>-1.5562390272544401E-3</v>
      </c>
      <c r="U895">
        <v>-1.5562390272544249E-3</v>
      </c>
      <c r="V895">
        <v>-1.5562390272513781E-3</v>
      </c>
      <c r="W895">
        <v>-1.556239027254135E-3</v>
      </c>
      <c r="X895">
        <v>1.8084906196928901E-4</v>
      </c>
      <c r="Y895">
        <v>-1.5562390272523821E-3</v>
      </c>
      <c r="Z895">
        <v>8.018428688466437E-5</v>
      </c>
      <c r="AA895">
        <v>-1.5562390272512701E-3</v>
      </c>
      <c r="AB895">
        <v>-1.556239027252433E-3</v>
      </c>
      <c r="AC895">
        <v>4.4617030574043158E-4</v>
      </c>
      <c r="AD895">
        <v>4.6775155360629538E-4</v>
      </c>
      <c r="AE895">
        <v>5.2438643515364007E-4</v>
      </c>
      <c r="AF895">
        <v>2.3787797058051071E-4</v>
      </c>
      <c r="AG895">
        <v>4.9681794419891653E-5</v>
      </c>
      <c r="AH895">
        <v>-1.5562390272540721E-3</v>
      </c>
      <c r="AI895">
        <v>1.0252466988370639E-5</v>
      </c>
      <c r="AJ895">
        <v>4.4708851677579571E-4</v>
      </c>
      <c r="AK895">
        <v>9.6665082285517616E-5</v>
      </c>
      <c r="AL895">
        <v>3.8633039280085282E-4</v>
      </c>
      <c r="AM895">
        <v>1.4855396796124249E-4</v>
      </c>
      <c r="AN895">
        <v>1.8687613003738249E-4</v>
      </c>
      <c r="AO895">
        <v>4.9081377626514211E-4</v>
      </c>
    </row>
    <row r="896" spans="1:41" x14ac:dyDescent="0.25">
      <c r="A896" s="2">
        <v>41157</v>
      </c>
      <c r="B896">
        <v>3.6765617708057872E-5</v>
      </c>
      <c r="C896">
        <v>8.9966028729873476E-4</v>
      </c>
      <c r="D896">
        <v>3.4221435252670382E-4</v>
      </c>
      <c r="E896">
        <v>7.0038420924303985E-4</v>
      </c>
      <c r="F896">
        <v>-6.5117339637891678E-4</v>
      </c>
      <c r="G896">
        <v>-7.0676542172865822E-4</v>
      </c>
      <c r="H896">
        <v>-7.0676542172877803E-4</v>
      </c>
      <c r="I896">
        <v>-7.0676542172865855E-4</v>
      </c>
      <c r="J896">
        <v>-7.0676542170864222E-4</v>
      </c>
      <c r="K896">
        <v>-5.2404677261393782E-3</v>
      </c>
      <c r="L896">
        <v>-5.2404677261393279E-3</v>
      </c>
      <c r="M896">
        <v>9.0114697523918164E-4</v>
      </c>
      <c r="N896">
        <v>-5.2404677260964282E-3</v>
      </c>
      <c r="O896">
        <v>-5.2404677261394797E-3</v>
      </c>
      <c r="P896">
        <v>-5.2404677261058824E-3</v>
      </c>
      <c r="Q896">
        <v>-5.2404677261392871E-3</v>
      </c>
      <c r="R896">
        <v>-5.2404677261393357E-3</v>
      </c>
      <c r="S896">
        <v>-5.2404677261382836E-3</v>
      </c>
      <c r="T896">
        <v>9.011469751727452E-4</v>
      </c>
      <c r="U896">
        <v>-5.2404677261393062E-3</v>
      </c>
      <c r="V896">
        <v>-5.2404677261324844E-3</v>
      </c>
      <c r="W896">
        <v>-5.2404677261385741E-3</v>
      </c>
      <c r="X896">
        <v>5.7308551805404512E-5</v>
      </c>
      <c r="Y896">
        <v>-5.2404677261347022E-3</v>
      </c>
      <c r="Z896">
        <v>2.2542433077459619E-4</v>
      </c>
      <c r="AA896">
        <v>-5.2404677261322606E-3</v>
      </c>
      <c r="AB896">
        <v>-5.2404677261348176E-3</v>
      </c>
      <c r="AC896">
        <v>2.1840188079835199E-6</v>
      </c>
      <c r="AD896">
        <v>-4.953140925460326E-5</v>
      </c>
      <c r="AE896">
        <v>-5.2492566565698787E-5</v>
      </c>
      <c r="AF896">
        <v>-2.300896420766282E-5</v>
      </c>
      <c r="AG896">
        <v>1.464250404527316E-4</v>
      </c>
      <c r="AH896">
        <v>-5.2404677261384753E-3</v>
      </c>
      <c r="AI896">
        <v>3.4221435091059418E-4</v>
      </c>
      <c r="AJ896">
        <v>-1.049821895086664E-5</v>
      </c>
      <c r="AK896">
        <v>1.8051412520350241E-4</v>
      </c>
      <c r="AL896">
        <v>-2.858566358025196E-4</v>
      </c>
      <c r="AM896">
        <v>1.104576343970633E-4</v>
      </c>
      <c r="AN896">
        <v>1.9071483072302141E-4</v>
      </c>
      <c r="AO896">
        <v>-1.1951698280299181E-4</v>
      </c>
    </row>
    <row r="897" spans="1:41" x14ac:dyDescent="0.25">
      <c r="A897" s="2">
        <v>41158</v>
      </c>
      <c r="B897">
        <v>1.1278580295178441E-4</v>
      </c>
      <c r="C897">
        <v>9.5737413550417552E-5</v>
      </c>
      <c r="D897">
        <v>1.561802326167643E-4</v>
      </c>
      <c r="E897">
        <v>1.290172155205157E-4</v>
      </c>
      <c r="F897">
        <v>1.547254026182799E-4</v>
      </c>
      <c r="G897">
        <v>2.2714261606607771E-4</v>
      </c>
      <c r="H897">
        <v>1.8902734409501261E-4</v>
      </c>
      <c r="I897">
        <v>1.8902734409508809E-4</v>
      </c>
      <c r="J897">
        <v>1.8902734401796009E-4</v>
      </c>
      <c r="K897">
        <v>-3.3532121041780858E-3</v>
      </c>
      <c r="L897">
        <v>-3.353212104178078E-3</v>
      </c>
      <c r="M897">
        <v>2.9458403061468762E-4</v>
      </c>
      <c r="N897">
        <v>-3.353212104149423E-3</v>
      </c>
      <c r="O897">
        <v>-3.3532121041781461E-3</v>
      </c>
      <c r="P897">
        <v>-3.353212104156152E-3</v>
      </c>
      <c r="Q897">
        <v>-3.3532121041780702E-3</v>
      </c>
      <c r="R897">
        <v>-3.3532121041780858E-3</v>
      </c>
      <c r="S897">
        <v>-3.3532121041774231E-3</v>
      </c>
      <c r="T897">
        <v>2.9458403059258258E-4</v>
      </c>
      <c r="U897">
        <v>-3.3532121041780802E-3</v>
      </c>
      <c r="V897">
        <v>-3.3532121041736978E-3</v>
      </c>
      <c r="W897">
        <v>-3.353212104177607E-3</v>
      </c>
      <c r="X897">
        <v>-2.2152187149850519E-4</v>
      </c>
      <c r="Y897">
        <v>-3.3532121041751489E-3</v>
      </c>
      <c r="Z897">
        <v>-1.8897310000777891E-4</v>
      </c>
      <c r="AA897">
        <v>-3.3532121041734658E-3</v>
      </c>
      <c r="AB897">
        <v>-3.3532121041751801E-3</v>
      </c>
      <c r="AC897">
        <v>-4.1763815314190454E-6</v>
      </c>
      <c r="AD897">
        <v>1.869949480259767E-5</v>
      </c>
      <c r="AE897">
        <v>2.845876309255273E-5</v>
      </c>
      <c r="AF897">
        <v>-2.8068695590674269E-5</v>
      </c>
      <c r="AG897">
        <v>-1.104116675159359E-4</v>
      </c>
      <c r="AH897">
        <v>-3.3532121041775502E-3</v>
      </c>
      <c r="AI897">
        <v>-1.6636147392842961E-4</v>
      </c>
      <c r="AJ897">
        <v>-4.8245164164233473E-5</v>
      </c>
      <c r="AK897">
        <v>-1.1375413155301051E-4</v>
      </c>
      <c r="AL897">
        <v>-2.8796181560691321E-4</v>
      </c>
      <c r="AM897">
        <v>-2.102716650053193E-4</v>
      </c>
      <c r="AN897">
        <v>-2.0341606911853031E-4</v>
      </c>
      <c r="AO897">
        <v>2.5310670910272389E-5</v>
      </c>
    </row>
    <row r="898" spans="1:41" x14ac:dyDescent="0.25">
      <c r="A898" s="2">
        <v>41159</v>
      </c>
      <c r="B898">
        <v>-4.2529321199513372E-4</v>
      </c>
      <c r="C898">
        <v>-3.611130821112246E-4</v>
      </c>
      <c r="D898">
        <v>-3.4845529956800312E-4</v>
      </c>
      <c r="E898">
        <v>-6.9364838127986591E-5</v>
      </c>
      <c r="F898">
        <v>-3.4476823201306421E-4</v>
      </c>
      <c r="G898">
        <v>-3.3359453626648808E-4</v>
      </c>
      <c r="H898">
        <v>-2.3275925758627159E-3</v>
      </c>
      <c r="I898">
        <v>-2.3275925758627501E-3</v>
      </c>
      <c r="J898">
        <v>-2.327592576029703E-3</v>
      </c>
      <c r="K898">
        <v>6.2968135486678274E-3</v>
      </c>
      <c r="L898">
        <v>6.2968135486679592E-3</v>
      </c>
      <c r="M898">
        <v>-3.1947112550936038E-4</v>
      </c>
      <c r="N898">
        <v>6.2968135486028464E-3</v>
      </c>
      <c r="O898">
        <v>6.2968135486677493E-3</v>
      </c>
      <c r="P898">
        <v>6.2968135486179896E-3</v>
      </c>
      <c r="Q898">
        <v>6.2968135486680607E-3</v>
      </c>
      <c r="R898">
        <v>6.2968135486679514E-3</v>
      </c>
      <c r="S898">
        <v>6.2968135486666443E-3</v>
      </c>
      <c r="T898">
        <v>-3.1947112550895668E-4</v>
      </c>
      <c r="U898">
        <v>6.2968135486680269E-3</v>
      </c>
      <c r="V898">
        <v>6.2968135486581216E-3</v>
      </c>
      <c r="W898">
        <v>6.2968135486670346E-3</v>
      </c>
      <c r="X898">
        <v>-4.6863158789652628E-4</v>
      </c>
      <c r="Y898">
        <v>6.296813548661644E-3</v>
      </c>
      <c r="Z898">
        <v>3.025770369508506E-5</v>
      </c>
      <c r="AA898">
        <v>6.2968135486576203E-3</v>
      </c>
      <c r="AB898">
        <v>6.2968135486616483E-3</v>
      </c>
      <c r="AC898">
        <v>-6.355026593497775E-4</v>
      </c>
      <c r="AD898">
        <v>-7.1141904567597963E-4</v>
      </c>
      <c r="AE898">
        <v>-7.3494162135771248E-4</v>
      </c>
      <c r="AF898">
        <v>-5.5358913492502629E-4</v>
      </c>
      <c r="AG898">
        <v>2.542329537214337E-5</v>
      </c>
      <c r="AH898">
        <v>6.2968135486669106E-3</v>
      </c>
      <c r="AI898">
        <v>3.7683609499431761E-4</v>
      </c>
      <c r="AJ898">
        <v>-8.97859342213282E-4</v>
      </c>
      <c r="AK898">
        <v>2.2493137295296939E-4</v>
      </c>
      <c r="AL898">
        <v>-1.486986125143111E-3</v>
      </c>
      <c r="AM898">
        <v>-3.10207763254443E-4</v>
      </c>
      <c r="AN898">
        <v>-5.4807419335260782E-5</v>
      </c>
      <c r="AO898">
        <v>-1.004481563100512E-3</v>
      </c>
    </row>
    <row r="899" spans="1:41" x14ac:dyDescent="0.25">
      <c r="A899" s="2">
        <v>41162</v>
      </c>
      <c r="B899">
        <v>1.4639475047903381E-4</v>
      </c>
      <c r="C899">
        <v>1.5002118857737441E-4</v>
      </c>
      <c r="D899">
        <v>-7.5113697312997451E-4</v>
      </c>
      <c r="E899">
        <v>-1.018981269114985E-3</v>
      </c>
      <c r="F899">
        <v>-8.2042173304347336E-4</v>
      </c>
      <c r="G899">
        <v>-1.030389901887608E-3</v>
      </c>
      <c r="H899">
        <v>-1.1916034149952819E-3</v>
      </c>
      <c r="I899">
        <v>-9.5929486659792132E-4</v>
      </c>
      <c r="J899">
        <v>-2.6363403377432041E-3</v>
      </c>
      <c r="K899">
        <v>7.5281395164713606E-4</v>
      </c>
      <c r="L899">
        <v>7.5281395164735051E-4</v>
      </c>
      <c r="M899">
        <v>-1.2957870264043E-3</v>
      </c>
      <c r="N899">
        <v>7.5281395163137859E-4</v>
      </c>
      <c r="O899">
        <v>-1.295787026381563E-3</v>
      </c>
      <c r="P899">
        <v>7.5281395163574033E-4</v>
      </c>
      <c r="Q899">
        <v>-1.2957870263814689E-3</v>
      </c>
      <c r="R899">
        <v>7.5281395164724177E-4</v>
      </c>
      <c r="S899">
        <v>7.5281395164724372E-4</v>
      </c>
      <c r="T899">
        <v>-1.2957870263996011E-3</v>
      </c>
      <c r="U899">
        <v>7.5281395164743248E-4</v>
      </c>
      <c r="V899">
        <v>7.5281395164525345E-4</v>
      </c>
      <c r="W899">
        <v>7.5281395164732633E-4</v>
      </c>
      <c r="X899">
        <v>-1.2019748582245331E-3</v>
      </c>
      <c r="Y899">
        <v>7.528139516461542E-4</v>
      </c>
      <c r="Z899">
        <v>-4.122621268874265E-4</v>
      </c>
      <c r="AA899">
        <v>7.528139516450236E-4</v>
      </c>
      <c r="AB899">
        <v>7.5281395164610325E-4</v>
      </c>
      <c r="AC899">
        <v>7.5281395164743931E-4</v>
      </c>
      <c r="AD899">
        <v>-7.7606550559882598E-4</v>
      </c>
      <c r="AE899">
        <v>-7.6480855435687113E-4</v>
      </c>
      <c r="AF899">
        <v>-7.6632312558643683E-4</v>
      </c>
      <c r="AG899">
        <v>7.5281395164753678E-4</v>
      </c>
      <c r="AH899">
        <v>7.5281395164729131E-4</v>
      </c>
      <c r="AI899">
        <v>1.3635129474511511E-4</v>
      </c>
      <c r="AJ899">
        <v>-1.0056231958354631E-3</v>
      </c>
      <c r="AK899">
        <v>5.7624556590724393E-5</v>
      </c>
      <c r="AL899">
        <v>-2.8139708024403302E-3</v>
      </c>
      <c r="AM899">
        <v>-9.4860638959011023E-4</v>
      </c>
      <c r="AN899">
        <v>1.7867172451427251E-4</v>
      </c>
      <c r="AO899">
        <v>-1.5213038251529201E-3</v>
      </c>
    </row>
    <row r="900" spans="1:41" x14ac:dyDescent="0.25">
      <c r="A900" s="2">
        <v>41163</v>
      </c>
      <c r="B900">
        <v>-1.9022378075769119E-4</v>
      </c>
      <c r="C900">
        <v>-1.3724479381777599E-4</v>
      </c>
      <c r="D900">
        <v>-9.2932086516907635E-5</v>
      </c>
      <c r="E900">
        <v>-6.6286999226878088E-4</v>
      </c>
      <c r="F900">
        <v>-6.1863209312594894E-4</v>
      </c>
      <c r="G900">
        <v>-6.6541176869166759E-4</v>
      </c>
      <c r="H900">
        <v>-6.7211926822702934E-4</v>
      </c>
      <c r="I900">
        <v>-5.5523001584558871E-4</v>
      </c>
      <c r="J900">
        <v>-5.8741731573869595E-4</v>
      </c>
      <c r="K900">
        <v>-4.4703652380737929E-3</v>
      </c>
      <c r="L900">
        <v>-4.4703652380737261E-3</v>
      </c>
      <c r="M900">
        <v>-7.245406902176546E-4</v>
      </c>
      <c r="N900">
        <v>-5.2746169915194284E-4</v>
      </c>
      <c r="O900">
        <v>-7.2454069020790957E-4</v>
      </c>
      <c r="P900">
        <v>-4.4703652380483003E-3</v>
      </c>
      <c r="Q900">
        <v>-7.2454069020803545E-4</v>
      </c>
      <c r="R900">
        <v>-4.4703652380737703E-3</v>
      </c>
      <c r="S900">
        <v>-4.4703652380729221E-3</v>
      </c>
      <c r="T900">
        <v>-7.2454069021590664E-4</v>
      </c>
      <c r="U900">
        <v>-4.4703652380737062E-3</v>
      </c>
      <c r="V900">
        <v>-4.4703652380687466E-3</v>
      </c>
      <c r="W900">
        <v>-4.4703652380731476E-3</v>
      </c>
      <c r="X900">
        <v>-7.2454069020789547E-4</v>
      </c>
      <c r="Y900">
        <v>-4.4703652380703772E-3</v>
      </c>
      <c r="Z900">
        <v>-8.9132708680682768E-5</v>
      </c>
      <c r="AA900">
        <v>-4.4703652380685202E-3</v>
      </c>
      <c r="AB900">
        <v>-4.4703652380704154E-3</v>
      </c>
      <c r="AC900">
        <v>-4.4703652380734009E-3</v>
      </c>
      <c r="AD900">
        <v>-4.0534402750045859E-4</v>
      </c>
      <c r="AE900">
        <v>-4.3839704238422052E-4</v>
      </c>
      <c r="AF900">
        <v>-2.6260160968069021E-4</v>
      </c>
      <c r="AG900">
        <v>-4.4703652380736784E-3</v>
      </c>
      <c r="AH900">
        <v>-4.4703652380731042E-3</v>
      </c>
      <c r="AI900">
        <v>-3.940528008738565E-6</v>
      </c>
      <c r="AJ900">
        <v>-3.8131239832164972E-4</v>
      </c>
      <c r="AK900">
        <v>-6.7887050653698611E-5</v>
      </c>
      <c r="AL900">
        <v>-4.6208531022435591E-4</v>
      </c>
      <c r="AM900">
        <v>-1.7268252375143641E-4</v>
      </c>
      <c r="AN900">
        <v>-4.4703652380736914E-3</v>
      </c>
      <c r="AO900">
        <v>-5.7954912419511118E-4</v>
      </c>
    </row>
    <row r="901" spans="1:41" x14ac:dyDescent="0.25">
      <c r="A901" s="2">
        <v>41164</v>
      </c>
      <c r="B901">
        <v>-4.602940259515271E-4</v>
      </c>
      <c r="C901">
        <v>-4.9240567713027851E-4</v>
      </c>
      <c r="D901">
        <v>-4.3313966060426229E-4</v>
      </c>
      <c r="E901">
        <v>-1.2422434111125031E-3</v>
      </c>
      <c r="F901">
        <v>-1.3186596383644739E-3</v>
      </c>
      <c r="G901">
        <v>-1.237852764844762E-3</v>
      </c>
      <c r="H901">
        <v>-1.083372015993712E-3</v>
      </c>
      <c r="I901">
        <v>-9.6666013243588956E-4</v>
      </c>
      <c r="J901">
        <v>-1.5871946437697401E-3</v>
      </c>
      <c r="K901">
        <v>-7.4517156158784251E-4</v>
      </c>
      <c r="L901">
        <v>-7.4517156158770211E-4</v>
      </c>
      <c r="M901">
        <v>-1.135713893266672E-3</v>
      </c>
      <c r="N901">
        <v>-9.3893395160654788E-4</v>
      </c>
      <c r="O901">
        <v>-1.135713893228049E-3</v>
      </c>
      <c r="P901">
        <v>-7.4517156159471516E-4</v>
      </c>
      <c r="Q901">
        <v>-1.1357138932280859E-3</v>
      </c>
      <c r="R901">
        <v>-7.4517156158779773E-4</v>
      </c>
      <c r="S901">
        <v>-7.4517156158774884E-4</v>
      </c>
      <c r="T901">
        <v>-1.1357138932233299E-3</v>
      </c>
      <c r="U901">
        <v>-7.4517156158765299E-4</v>
      </c>
      <c r="V901">
        <v>-7.4517156158925848E-4</v>
      </c>
      <c r="W901">
        <v>-7.4517156158773062E-4</v>
      </c>
      <c r="X901">
        <v>-1.13571389322801E-3</v>
      </c>
      <c r="Y901">
        <v>-7.4517156158857738E-4</v>
      </c>
      <c r="Z901">
        <v>-7.3834355156130816E-4</v>
      </c>
      <c r="AA901">
        <v>-7.4517156158921609E-4</v>
      </c>
      <c r="AB901">
        <v>-7.4517156158854366E-4</v>
      </c>
      <c r="AC901">
        <v>-7.4517156158764193E-4</v>
      </c>
      <c r="AD901">
        <v>-1.2803507784386399E-3</v>
      </c>
      <c r="AE901">
        <v>-1.356731379452895E-3</v>
      </c>
      <c r="AF901">
        <v>-9.6867055288988398E-4</v>
      </c>
      <c r="AG901">
        <v>-7.451715615875849E-4</v>
      </c>
      <c r="AH901">
        <v>-7.4517156158779459E-4</v>
      </c>
      <c r="AI901">
        <v>-4.1620717628306012E-4</v>
      </c>
      <c r="AJ901">
        <v>-1.3001538155731681E-3</v>
      </c>
      <c r="AK901">
        <v>-5.2691750172682991E-4</v>
      </c>
      <c r="AL901">
        <v>-2.1485856306797382E-3</v>
      </c>
      <c r="AM901">
        <v>-1.052489934461941E-3</v>
      </c>
      <c r="AN901">
        <v>-7.4517156158760258E-4</v>
      </c>
      <c r="AO901">
        <v>-1.5294499679914251E-3</v>
      </c>
    </row>
    <row r="902" spans="1:41" x14ac:dyDescent="0.25">
      <c r="A902" s="2">
        <v>41165</v>
      </c>
      <c r="B902">
        <v>-1.7384437408644079E-3</v>
      </c>
      <c r="C902">
        <v>1.4240342160493289E-4</v>
      </c>
      <c r="D902">
        <v>1.9526010012544301E-4</v>
      </c>
      <c r="E902">
        <v>-9.1501955842376327E-4</v>
      </c>
      <c r="F902">
        <v>-7.9395454882061627E-4</v>
      </c>
      <c r="G902">
        <v>-9.2197558911655394E-4</v>
      </c>
      <c r="H902">
        <v>-9.8545153399972403E-4</v>
      </c>
      <c r="I902">
        <v>-7.6617074763122932E-4</v>
      </c>
      <c r="J902">
        <v>2.7121385791549241E-4</v>
      </c>
      <c r="K902">
        <v>-1.738443740867172E-3</v>
      </c>
      <c r="L902">
        <v>-1.7384437408672351E-3</v>
      </c>
      <c r="M902">
        <v>-1.083792573936199E-3</v>
      </c>
      <c r="N902">
        <v>-7.1407820514223809E-4</v>
      </c>
      <c r="O902">
        <v>-1.083792573929516E-3</v>
      </c>
      <c r="P902">
        <v>-1.7384437408573801E-3</v>
      </c>
      <c r="Q902">
        <v>-1.0837925739292089E-3</v>
      </c>
      <c r="R902">
        <v>-1.7384437408672381E-3</v>
      </c>
      <c r="S902">
        <v>-1.738443740867E-3</v>
      </c>
      <c r="T902">
        <v>-1.083792573867541E-3</v>
      </c>
      <c r="U902">
        <v>-1.7384437408672509E-3</v>
      </c>
      <c r="V902">
        <v>-1.7384437408654631E-3</v>
      </c>
      <c r="W902">
        <v>-1.7384437408670881E-3</v>
      </c>
      <c r="X902">
        <v>-1.0837925739295171E-3</v>
      </c>
      <c r="Y902">
        <v>-1.7384437408660999E-3</v>
      </c>
      <c r="Z902">
        <v>1.5996269145299131E-4</v>
      </c>
      <c r="AA902">
        <v>-1.7384437408653659E-3</v>
      </c>
      <c r="AB902">
        <v>-1.7384437408660941E-3</v>
      </c>
      <c r="AC902">
        <v>-1.738443740867185E-3</v>
      </c>
      <c r="AD902">
        <v>-1.7384437408664011E-3</v>
      </c>
      <c r="AE902">
        <v>-1.7047177538115111E-4</v>
      </c>
      <c r="AF902">
        <v>-1.7384437408656951E-3</v>
      </c>
      <c r="AG902">
        <v>-1.738443740867278E-3</v>
      </c>
      <c r="AH902">
        <v>-1.7384437408670961E-3</v>
      </c>
      <c r="AI902">
        <v>2.6803205507005163E-4</v>
      </c>
      <c r="AJ902">
        <v>-3.0102872773915521E-5</v>
      </c>
      <c r="AK902">
        <v>1.4761319562958111E-4</v>
      </c>
      <c r="AL902">
        <v>-3.1314116481609541E-4</v>
      </c>
      <c r="AM902">
        <v>5.5254561621811553E-5</v>
      </c>
      <c r="AN902">
        <v>-1.738443740867263E-3</v>
      </c>
      <c r="AO902">
        <v>-2.3452952919011949E-4</v>
      </c>
    </row>
    <row r="903" spans="1:41" x14ac:dyDescent="0.25">
      <c r="A903" s="2">
        <v>41166</v>
      </c>
      <c r="B903">
        <v>-1.50924454576905E-3</v>
      </c>
      <c r="C903">
        <v>1.7164105145992281E-3</v>
      </c>
      <c r="D903">
        <v>1.7164105147489969E-3</v>
      </c>
      <c r="E903">
        <v>1.7164105147450741E-3</v>
      </c>
      <c r="F903">
        <v>-1.312465533069888E-3</v>
      </c>
      <c r="G903">
        <v>-1.3124655330832801E-3</v>
      </c>
      <c r="H903">
        <v>-1.469051129563031E-3</v>
      </c>
      <c r="I903">
        <v>-1.4416584991158829E-3</v>
      </c>
      <c r="J903">
        <v>-1.3124655330847531E-3</v>
      </c>
      <c r="K903">
        <v>-1.312465533080047E-3</v>
      </c>
      <c r="L903">
        <v>1.7164105147610151E-3</v>
      </c>
      <c r="M903">
        <v>-1.3124655330559679E-3</v>
      </c>
      <c r="N903">
        <v>-1.4351510810204141E-3</v>
      </c>
      <c r="O903">
        <v>-1.4813359257271909E-3</v>
      </c>
      <c r="P903">
        <v>-1.3124655328322591E-3</v>
      </c>
      <c r="Q903">
        <v>-1.481335925727279E-3</v>
      </c>
      <c r="R903">
        <v>1.7164105147608379E-3</v>
      </c>
      <c r="S903">
        <v>-1.312465533084881E-3</v>
      </c>
      <c r="T903">
        <v>-1.4813359257842701E-3</v>
      </c>
      <c r="U903">
        <v>1.7164105147612341E-3</v>
      </c>
      <c r="V903">
        <v>1.7164105147554111E-3</v>
      </c>
      <c r="W903">
        <v>1.7164105147607161E-3</v>
      </c>
      <c r="X903">
        <v>-1.4813359257271591E-3</v>
      </c>
      <c r="Y903">
        <v>1.716410514757568E-3</v>
      </c>
      <c r="Z903">
        <v>-1.481335925736699E-3</v>
      </c>
      <c r="AA903">
        <v>1.7164105147555299E-3</v>
      </c>
      <c r="AB903">
        <v>1.7164105147577449E-3</v>
      </c>
      <c r="AC903">
        <v>1.7164105147610201E-3</v>
      </c>
      <c r="AD903">
        <v>1.7164105147583889E-3</v>
      </c>
      <c r="AE903">
        <v>1.7164105147613139E-3</v>
      </c>
      <c r="AF903">
        <v>1.716410514756324E-3</v>
      </c>
      <c r="AG903">
        <v>1.716410514761269E-3</v>
      </c>
      <c r="AH903">
        <v>1.716410514760623E-3</v>
      </c>
      <c r="AI903">
        <v>-1.3124655330625031E-3</v>
      </c>
      <c r="AJ903">
        <v>-1.774327332121845E-3</v>
      </c>
      <c r="AK903">
        <v>1.7164105147612599E-3</v>
      </c>
      <c r="AL903">
        <v>-4.1445898754264923E-3</v>
      </c>
      <c r="AM903">
        <v>-2.3512118134729281E-3</v>
      </c>
      <c r="AN903">
        <v>1.7164105147612089E-3</v>
      </c>
      <c r="AO903">
        <v>-2.2640582270474501E-3</v>
      </c>
    </row>
    <row r="904" spans="1:41" x14ac:dyDescent="0.25">
      <c r="A904" s="2">
        <v>41169</v>
      </c>
      <c r="B904">
        <v>-6.8575066287919354E-3</v>
      </c>
      <c r="C904">
        <v>-6.857506629205928E-3</v>
      </c>
      <c r="D904">
        <v>-6.8575066293895441E-3</v>
      </c>
      <c r="E904">
        <v>-6.8575066293895233E-3</v>
      </c>
      <c r="F904">
        <v>3.8035055834506918E-4</v>
      </c>
      <c r="G904">
        <v>3.8035055837871452E-4</v>
      </c>
      <c r="H904">
        <v>-1.132774259210368E-3</v>
      </c>
      <c r="I904">
        <v>-8.6807258878408757E-4</v>
      </c>
      <c r="J904">
        <v>3.8035055838208021E-4</v>
      </c>
      <c r="K904">
        <v>3.8035055837000578E-4</v>
      </c>
      <c r="L904">
        <v>-6.8575066293871173E-3</v>
      </c>
      <c r="M904">
        <v>3.8035055830680568E-4</v>
      </c>
      <c r="N904">
        <v>-8.0518982006237509E-4</v>
      </c>
      <c r="O904">
        <v>-1.2514852414621689E-3</v>
      </c>
      <c r="P904">
        <v>3.8035055773586233E-4</v>
      </c>
      <c r="Q904">
        <v>-1.251485241462257E-3</v>
      </c>
      <c r="R904">
        <v>-6.8575066293871468E-3</v>
      </c>
      <c r="S904">
        <v>3.8035055838206319E-4</v>
      </c>
      <c r="T904">
        <v>-1.2514852414723409E-3</v>
      </c>
      <c r="U904">
        <v>-6.8575066293870756E-3</v>
      </c>
      <c r="V904">
        <v>-6.8575066293794281E-3</v>
      </c>
      <c r="W904">
        <v>-6.8575066293862551E-3</v>
      </c>
      <c r="X904">
        <v>-1.2514852414621479E-3</v>
      </c>
      <c r="Y904">
        <v>-6.857506629381907E-3</v>
      </c>
      <c r="Z904">
        <v>-1.2514852414618641E-3</v>
      </c>
      <c r="AA904">
        <v>-6.8575066293790916E-3</v>
      </c>
      <c r="AB904">
        <v>-6.8575066293819877E-3</v>
      </c>
      <c r="AC904">
        <v>-6.8575066293866463E-3</v>
      </c>
      <c r="AD904">
        <v>-6.8575066293832228E-3</v>
      </c>
      <c r="AE904">
        <v>-6.8575066293870548E-3</v>
      </c>
      <c r="AF904">
        <v>-6.85750662938022E-3</v>
      </c>
      <c r="AG904">
        <v>-6.8575066293870592E-3</v>
      </c>
      <c r="AH904">
        <v>-6.8575066293861823E-3</v>
      </c>
      <c r="AI904">
        <v>3.803505583281758E-4</v>
      </c>
      <c r="AJ904">
        <v>-4.1473672262494021E-4</v>
      </c>
      <c r="AK904">
        <v>-6.8575066293870878E-3</v>
      </c>
      <c r="AL904">
        <v>-2.1559621475626949E-4</v>
      </c>
      <c r="AM904">
        <v>1.598535109832916E-4</v>
      </c>
      <c r="AN904">
        <v>-6.8575066293870774E-3</v>
      </c>
      <c r="AO904">
        <v>-8.1818833591640328E-4</v>
      </c>
    </row>
    <row r="905" spans="1:41" x14ac:dyDescent="0.25">
      <c r="A905" s="2">
        <v>41170</v>
      </c>
      <c r="B905">
        <v>-4.2604685102191612E-5</v>
      </c>
      <c r="C905">
        <v>-2.5916149890978799E-3</v>
      </c>
      <c r="D905">
        <v>-2.591614989120051E-3</v>
      </c>
      <c r="E905">
        <v>-2.5916149891208121E-3</v>
      </c>
      <c r="F905">
        <v>-4.2604693162767948E-5</v>
      </c>
      <c r="G905">
        <v>-4.2604693151286227E-5</v>
      </c>
      <c r="H905">
        <v>-9.1659313598742352E-4</v>
      </c>
      <c r="I905">
        <v>-7.6370013069955607E-4</v>
      </c>
      <c r="J905">
        <v>-4.2604693150147428E-5</v>
      </c>
      <c r="K905">
        <v>-4.2604693154144218E-5</v>
      </c>
      <c r="L905">
        <v>-4.2604726057719183E-5</v>
      </c>
      <c r="M905">
        <v>-4.2604693175088029E-5</v>
      </c>
      <c r="N905">
        <v>-7.2737872956274549E-4</v>
      </c>
      <c r="O905">
        <v>-9.851611915353423E-4</v>
      </c>
      <c r="P905">
        <v>-4.2604693368667373E-5</v>
      </c>
      <c r="Q905">
        <v>-9.8516119153477699E-4</v>
      </c>
      <c r="R905">
        <v>-2.5916149891296709E-3</v>
      </c>
      <c r="S905">
        <v>-4.2604693150149583E-5</v>
      </c>
      <c r="T905">
        <v>-9.8516119140635975E-4</v>
      </c>
      <c r="U905">
        <v>-2.591614989129735E-3</v>
      </c>
      <c r="V905">
        <v>-2.5916149891257569E-3</v>
      </c>
      <c r="W905">
        <v>-2.5916149891224952E-3</v>
      </c>
      <c r="X905">
        <v>-9.851611915353926E-4</v>
      </c>
      <c r="Y905">
        <v>-2.5916149891272279E-3</v>
      </c>
      <c r="Z905">
        <v>-9.8516119153537027E-4</v>
      </c>
      <c r="AA905">
        <v>-2.591614989125357E-3</v>
      </c>
      <c r="AB905">
        <v>-2.5916149891270991E-3</v>
      </c>
      <c r="AC905">
        <v>-2.5916149891295529E-3</v>
      </c>
      <c r="AD905">
        <v>-2.5916149891272019E-3</v>
      </c>
      <c r="AE905">
        <v>-2.5916149891297849E-3</v>
      </c>
      <c r="AF905">
        <v>-2.5916149891254711E-3</v>
      </c>
      <c r="AG905">
        <v>-2.5916149891297602E-3</v>
      </c>
      <c r="AH905">
        <v>-2.5916149891292849E-3</v>
      </c>
      <c r="AI905">
        <v>-4.2604693168989703E-5</v>
      </c>
      <c r="AJ905">
        <v>9.8324204960227438E-4</v>
      </c>
      <c r="AK905">
        <v>-2.591614989129716E-3</v>
      </c>
      <c r="AL905">
        <v>1.633551728944741E-3</v>
      </c>
      <c r="AM905">
        <v>5.7357982652691739E-4</v>
      </c>
      <c r="AN905">
        <v>-2.591614989129716E-3</v>
      </c>
      <c r="AO905">
        <v>1.25994418096731E-3</v>
      </c>
    </row>
    <row r="906" spans="1:41" x14ac:dyDescent="0.25">
      <c r="A906" s="2">
        <v>41171</v>
      </c>
      <c r="B906">
        <v>-6.5258938534011593E-5</v>
      </c>
      <c r="C906">
        <v>-2.7135749139508688E-3</v>
      </c>
      <c r="D906">
        <v>-2.7135749139284371E-3</v>
      </c>
      <c r="E906">
        <v>-2.7135749139584101E-3</v>
      </c>
      <c r="F906">
        <v>-5.9744583824579585E-4</v>
      </c>
      <c r="G906">
        <v>-5.974458382360428E-4</v>
      </c>
      <c r="H906">
        <v>-2.713574913956694E-3</v>
      </c>
      <c r="I906">
        <v>9.0514061156475887E-5</v>
      </c>
      <c r="J906">
        <v>-5.9744583823505152E-4</v>
      </c>
      <c r="K906">
        <v>-5.9744583823856357E-4</v>
      </c>
      <c r="L906">
        <v>-5.9744586566813922E-4</v>
      </c>
      <c r="M906">
        <v>-5.9744583825683802E-4</v>
      </c>
      <c r="N906">
        <v>5.5861689088160162E-5</v>
      </c>
      <c r="O906">
        <v>3.0179861684888668E-4</v>
      </c>
      <c r="P906">
        <v>-5.9744583842330902E-4</v>
      </c>
      <c r="Q906">
        <v>3.0179861684865531E-4</v>
      </c>
      <c r="R906">
        <v>-2.7135749139586612E-3</v>
      </c>
      <c r="S906">
        <v>-5.9744583823506789E-4</v>
      </c>
      <c r="T906">
        <v>3.017986168342016E-4</v>
      </c>
      <c r="U906">
        <v>-2.7135749139586768E-3</v>
      </c>
      <c r="V906">
        <v>-2.713574913958659E-3</v>
      </c>
      <c r="W906">
        <v>-2.713574913953961E-3</v>
      </c>
      <c r="X906">
        <v>3.0179861684890002E-4</v>
      </c>
      <c r="Y906">
        <v>-2.7135749139564182E-3</v>
      </c>
      <c r="Z906">
        <v>3.0179861684697903E-4</v>
      </c>
      <c r="AA906">
        <v>-2.7135749139550868E-3</v>
      </c>
      <c r="AB906">
        <v>-2.713574913956452E-3</v>
      </c>
      <c r="AC906">
        <v>-2.7135749139585059E-3</v>
      </c>
      <c r="AD906">
        <v>-2.7135749139569369E-3</v>
      </c>
      <c r="AE906">
        <v>-2.7135749139586842E-3</v>
      </c>
      <c r="AF906">
        <v>-2.7135749139556198E-3</v>
      </c>
      <c r="AG906">
        <v>-2.713574913958672E-3</v>
      </c>
      <c r="AH906">
        <v>-2.7135749139582861E-3</v>
      </c>
      <c r="AI906">
        <v>-5.9744583825082959E-4</v>
      </c>
      <c r="AJ906">
        <v>-3.1797437874146593E-4</v>
      </c>
      <c r="AK906">
        <v>-2.7135749139586851E-3</v>
      </c>
      <c r="AL906">
        <v>6.1223497964983404E-4</v>
      </c>
      <c r="AM906">
        <v>-1.5340964783641911E-4</v>
      </c>
      <c r="AN906">
        <v>-2.7135749139586712E-3</v>
      </c>
      <c r="AO906">
        <v>7.5730203754176273E-5</v>
      </c>
    </row>
    <row r="907" spans="1:41" x14ac:dyDescent="0.25">
      <c r="A907" s="2">
        <v>41172</v>
      </c>
      <c r="B907">
        <v>1.1024134880734021E-4</v>
      </c>
      <c r="C907">
        <v>2.1878140166564289E-4</v>
      </c>
      <c r="D907">
        <v>6.6515430129471416E-4</v>
      </c>
      <c r="E907">
        <v>3.2256046550416609E-4</v>
      </c>
      <c r="F907">
        <v>1.436721498774083E-4</v>
      </c>
      <c r="G907">
        <v>1.4367214987485801E-4</v>
      </c>
      <c r="H907">
        <v>6.6515430129994999E-4</v>
      </c>
      <c r="I907">
        <v>6.651543012993733E-4</v>
      </c>
      <c r="J907">
        <v>1.436721498746033E-4</v>
      </c>
      <c r="K907">
        <v>1.4367214987556269E-4</v>
      </c>
      <c r="L907">
        <v>1.4367215669632211E-4</v>
      </c>
      <c r="M907">
        <v>1.4367214988051871E-4</v>
      </c>
      <c r="N907">
        <v>4.0007401307352202E-4</v>
      </c>
      <c r="O907">
        <v>4.9659622329532827E-4</v>
      </c>
      <c r="P907">
        <v>1.4367214992358409E-4</v>
      </c>
      <c r="Q907">
        <v>4.9659622329527005E-4</v>
      </c>
      <c r="R907">
        <v>6.6515430129840218E-4</v>
      </c>
      <c r="S907">
        <v>1.4367214987460881E-4</v>
      </c>
      <c r="T907">
        <v>4.9659622328343458E-4</v>
      </c>
      <c r="U907">
        <v>6.6515430129837486E-4</v>
      </c>
      <c r="V907">
        <v>6.6515430129838798E-4</v>
      </c>
      <c r="W907">
        <v>6.6515430129840988E-4</v>
      </c>
      <c r="X907">
        <v>4.9659622329532014E-4</v>
      </c>
      <c r="Y907">
        <v>6.6515430129803475E-4</v>
      </c>
      <c r="Z907">
        <v>4.965962232956389E-4</v>
      </c>
      <c r="AA907">
        <v>6.6515430129804429E-4</v>
      </c>
      <c r="AB907">
        <v>6.651543012980843E-4</v>
      </c>
      <c r="AC907">
        <v>6.6515430129835112E-4</v>
      </c>
      <c r="AD907">
        <v>6.651543012983432E-4</v>
      </c>
      <c r="AE907">
        <v>6.651543012983702E-4</v>
      </c>
      <c r="AF907">
        <v>6.6515430129822741E-4</v>
      </c>
      <c r="AG907">
        <v>6.6515430129837931E-4</v>
      </c>
      <c r="AH907">
        <v>6.6515430129832065E-4</v>
      </c>
      <c r="AI907">
        <v>1.4367214987853481E-4</v>
      </c>
      <c r="AJ907">
        <v>5.0949990235237951E-4</v>
      </c>
      <c r="AK907">
        <v>6.6515430129838766E-4</v>
      </c>
      <c r="AL907">
        <v>7.9691013503086134E-4</v>
      </c>
      <c r="AM907">
        <v>3.8492293393927281E-4</v>
      </c>
      <c r="AN907">
        <v>6.6515430129838202E-4</v>
      </c>
      <c r="AO907">
        <v>4.1393760322616663E-4</v>
      </c>
    </row>
    <row r="908" spans="1:41" x14ac:dyDescent="0.25">
      <c r="A908" s="2">
        <v>41173</v>
      </c>
      <c r="B908">
        <v>-1.4585188968081059E-4</v>
      </c>
      <c r="C908">
        <v>3.5488630594611339E-4</v>
      </c>
      <c r="D908">
        <v>-4.5701377594531612E-4</v>
      </c>
      <c r="E908">
        <v>1.839524450762153E-3</v>
      </c>
      <c r="F908">
        <v>1.839524450762472E-3</v>
      </c>
      <c r="G908">
        <v>1.973182094009801E-4</v>
      </c>
      <c r="H908">
        <v>-4.5701377594802663E-4</v>
      </c>
      <c r="I908">
        <v>-4.5701377595163881E-4</v>
      </c>
      <c r="J908">
        <v>1.973182094012997E-4</v>
      </c>
      <c r="K908">
        <v>1.973182094002848E-4</v>
      </c>
      <c r="L908">
        <v>1.9731820099116521E-4</v>
      </c>
      <c r="M908">
        <v>1.9731820939518E-4</v>
      </c>
      <c r="N908">
        <v>6.6523798327124063E-4</v>
      </c>
      <c r="O908">
        <v>8.4138588727861977E-4</v>
      </c>
      <c r="P908">
        <v>1.9731820934709409E-4</v>
      </c>
      <c r="Q908">
        <v>8.4138588727850256E-4</v>
      </c>
      <c r="R908">
        <v>-4.5701377595838249E-4</v>
      </c>
      <c r="S908">
        <v>1.973182094013236E-4</v>
      </c>
      <c r="T908">
        <v>8.4138588729017823E-4</v>
      </c>
      <c r="U908">
        <v>-4.5701377595849932E-4</v>
      </c>
      <c r="V908">
        <v>-4.5701377595841242E-4</v>
      </c>
      <c r="W908">
        <v>-4.5701377595669602E-4</v>
      </c>
      <c r="X908">
        <v>8.4138588727862324E-4</v>
      </c>
      <c r="Y908">
        <v>-4.5701377595780721E-4</v>
      </c>
      <c r="Z908">
        <v>8.4138588728012789E-4</v>
      </c>
      <c r="AA908">
        <v>-4.5701377595746482E-4</v>
      </c>
      <c r="AB908">
        <v>-4.5701377595784999E-4</v>
      </c>
      <c r="AC908">
        <v>-4.5701377595849091E-4</v>
      </c>
      <c r="AD908">
        <v>-4.5701377595798437E-4</v>
      </c>
      <c r="AE908">
        <v>-4.5701377595853802E-4</v>
      </c>
      <c r="AF908">
        <v>-4.570137759576017E-4</v>
      </c>
      <c r="AG908">
        <v>-4.5701377595851162E-4</v>
      </c>
      <c r="AH908">
        <v>-4.5701377595840098E-4</v>
      </c>
      <c r="AI908">
        <v>1.973182093964503E-4</v>
      </c>
      <c r="AJ908">
        <v>3.0842077628695811E-4</v>
      </c>
      <c r="AK908">
        <v>-4.5701377595851542E-4</v>
      </c>
      <c r="AL908">
        <v>1.3208860770148869E-3</v>
      </c>
      <c r="AM908">
        <v>6.08096464369304E-4</v>
      </c>
      <c r="AN908">
        <v>-4.5701377595848289E-4</v>
      </c>
      <c r="AO908">
        <v>6.3649269227461502E-4</v>
      </c>
    </row>
    <row r="909" spans="1:41" x14ac:dyDescent="0.25">
      <c r="A909" s="2">
        <v>41176</v>
      </c>
      <c r="B909">
        <v>4.0095422592989201E-4</v>
      </c>
      <c r="C909">
        <v>3.4817098755363682E-4</v>
      </c>
      <c r="D909">
        <v>1.7227952369732721E-4</v>
      </c>
      <c r="E909">
        <v>6.3183748551346201E-4</v>
      </c>
      <c r="F909">
        <v>6.318374855137735E-4</v>
      </c>
      <c r="G909">
        <v>5.3937216592702178E-4</v>
      </c>
      <c r="H909">
        <v>-1.6514481817645199E-3</v>
      </c>
      <c r="I909">
        <v>-1.651448181765966E-3</v>
      </c>
      <c r="J909">
        <v>8.1283778683005189E-5</v>
      </c>
      <c r="K909">
        <v>8.1283778680127364E-5</v>
      </c>
      <c r="L909">
        <v>8.128375622750179E-5</v>
      </c>
      <c r="M909">
        <v>8.1283778665306618E-5</v>
      </c>
      <c r="N909">
        <v>5.3504449671371761E-4</v>
      </c>
      <c r="O909">
        <v>7.0586223918922563E-4</v>
      </c>
      <c r="P909">
        <v>8.1283778530766466E-5</v>
      </c>
      <c r="Q909">
        <v>7.0586223918898407E-4</v>
      </c>
      <c r="R909">
        <v>-1.6514481817685421E-3</v>
      </c>
      <c r="S909">
        <v>8.1283778683030437E-5</v>
      </c>
      <c r="T909">
        <v>7.0586223917607806E-4</v>
      </c>
      <c r="U909">
        <v>-1.6514481817686069E-3</v>
      </c>
      <c r="V909">
        <v>-1.651448181768577E-3</v>
      </c>
      <c r="W909">
        <v>-1.6514481817652511E-3</v>
      </c>
      <c r="X909">
        <v>7.058622391892368E-4</v>
      </c>
      <c r="Y909">
        <v>-1.651448181766762E-3</v>
      </c>
      <c r="Z909">
        <v>7.0586223919095667E-4</v>
      </c>
      <c r="AA909">
        <v>-1.651448181765811E-3</v>
      </c>
      <c r="AB909">
        <v>-1.6514481817668501E-3</v>
      </c>
      <c r="AC909">
        <v>-1.6514481817684881E-3</v>
      </c>
      <c r="AD909">
        <v>-1.6514481817673471E-3</v>
      </c>
      <c r="AE909">
        <v>-1.651448181768624E-3</v>
      </c>
      <c r="AF909">
        <v>-1.6514481817663689E-3</v>
      </c>
      <c r="AG909">
        <v>-1.6514481817686199E-3</v>
      </c>
      <c r="AH909">
        <v>-1.651448181768302E-3</v>
      </c>
      <c r="AI909">
        <v>8.1283778670129299E-5</v>
      </c>
      <c r="AJ909">
        <v>1.6418178682470371E-5</v>
      </c>
      <c r="AK909">
        <v>-1.651448181768623E-3</v>
      </c>
      <c r="AL909">
        <v>-1.5626708141769469E-4</v>
      </c>
      <c r="AM909">
        <v>-5.3620363961568324E-6</v>
      </c>
      <c r="AN909">
        <v>-1.6514481817686041E-3</v>
      </c>
      <c r="AO909">
        <v>3.0607942540505922E-4</v>
      </c>
    </row>
    <row r="910" spans="1:41" x14ac:dyDescent="0.25">
      <c r="A910" s="2">
        <v>41177</v>
      </c>
      <c r="B910">
        <v>7.4226862262344502E-4</v>
      </c>
      <c r="C910">
        <v>9.284644162148312E-4</v>
      </c>
      <c r="D910">
        <v>6.7758437998534685E-4</v>
      </c>
      <c r="E910">
        <v>9.9376376422582059E-4</v>
      </c>
      <c r="F910">
        <v>9.9376376422617295E-4</v>
      </c>
      <c r="G910">
        <v>7.8405444983908521E-4</v>
      </c>
      <c r="H910">
        <v>-1.0428578226392999E-3</v>
      </c>
      <c r="I910">
        <v>-1.042857822642304E-3</v>
      </c>
      <c r="J910">
        <v>3.7003388717565989E-4</v>
      </c>
      <c r="K910">
        <v>3.7003388717347371E-4</v>
      </c>
      <c r="L910">
        <v>3.7003386898512721E-4</v>
      </c>
      <c r="M910">
        <v>3.7003388716226712E-4</v>
      </c>
      <c r="N910">
        <v>6.951204032543787E-4</v>
      </c>
      <c r="O910">
        <v>8.1749887839314538E-4</v>
      </c>
      <c r="P910">
        <v>3.7003388705789212E-4</v>
      </c>
      <c r="Q910">
        <v>8.1749887839311665E-4</v>
      </c>
      <c r="R910">
        <v>-1.0428578226477131E-3</v>
      </c>
      <c r="S910">
        <v>3.7003388717569069E-4</v>
      </c>
      <c r="T910">
        <v>8.1749887842164103E-4</v>
      </c>
      <c r="U910">
        <v>-1.04285782264783E-3</v>
      </c>
      <c r="V910">
        <v>-1.0428578226477679E-3</v>
      </c>
      <c r="W910">
        <v>-1.042857822642891E-3</v>
      </c>
      <c r="X910">
        <v>8.1749887839311101E-4</v>
      </c>
      <c r="Y910">
        <v>-1.042857822645605E-3</v>
      </c>
      <c r="Z910">
        <v>8.1749887839608531E-4</v>
      </c>
      <c r="AA910">
        <v>-1.0428578226442959E-3</v>
      </c>
      <c r="AB910">
        <v>-1.042857822645634E-3</v>
      </c>
      <c r="AC910">
        <v>-1.042857822647686E-3</v>
      </c>
      <c r="AD910">
        <v>-1.0428578226460161E-3</v>
      </c>
      <c r="AE910">
        <v>-1.0428578226478679E-3</v>
      </c>
      <c r="AF910">
        <v>-1.042857822644771E-3</v>
      </c>
      <c r="AG910">
        <v>-1.0428578226478521E-3</v>
      </c>
      <c r="AH910">
        <v>-1.042857822647439E-3</v>
      </c>
      <c r="AI910">
        <v>3.7003388716530159E-4</v>
      </c>
      <c r="AJ910">
        <v>1.2061589572362451E-3</v>
      </c>
      <c r="AK910">
        <v>-1.04285782264781E-3</v>
      </c>
      <c r="AL910">
        <v>1.3478495925877999E-3</v>
      </c>
      <c r="AM910">
        <v>7.301308357420944E-4</v>
      </c>
      <c r="AN910">
        <v>-1.04285782264782E-3</v>
      </c>
      <c r="AO910">
        <v>1.065951706447521E-3</v>
      </c>
    </row>
    <row r="911" spans="1:41" x14ac:dyDescent="0.25">
      <c r="A911" s="2">
        <v>41178</v>
      </c>
      <c r="B911">
        <v>2.0700791912933881E-3</v>
      </c>
      <c r="C911">
        <v>1.0265068658094031E-3</v>
      </c>
      <c r="D911">
        <v>4.4242976309740389E-4</v>
      </c>
      <c r="E911">
        <v>1.109142550571782E-3</v>
      </c>
      <c r="F911">
        <v>-4.4588619067432306E-3</v>
      </c>
      <c r="G911">
        <v>-3.0972918334086497E-5</v>
      </c>
      <c r="H911">
        <v>-1.7838175148241271E-14</v>
      </c>
      <c r="I911">
        <v>-1.2102260384150261E-14</v>
      </c>
      <c r="J911">
        <v>7.5226926269709505E-4</v>
      </c>
      <c r="K911">
        <v>7.5226926269588638E-4</v>
      </c>
      <c r="L911">
        <v>7.5226925298360994E-4</v>
      </c>
      <c r="M911">
        <v>7.5226926268968399E-4</v>
      </c>
      <c r="N911">
        <v>9.2037861903807234E-4</v>
      </c>
      <c r="O911">
        <v>9.8366320855748537E-4</v>
      </c>
      <c r="P911">
        <v>7.5226926263465509E-4</v>
      </c>
      <c r="Q911">
        <v>9.8366320855717269E-4</v>
      </c>
      <c r="R911">
        <v>-9.0052196909142815E-17</v>
      </c>
      <c r="S911">
        <v>7.5226926269716411E-4</v>
      </c>
      <c r="T911">
        <v>9.836632084985952E-4</v>
      </c>
      <c r="U911">
        <v>-3.6158046157616227E-17</v>
      </c>
      <c r="V911">
        <v>-2.1968961539356899E-16</v>
      </c>
      <c r="W911">
        <v>3.3424666306528351E-15</v>
      </c>
      <c r="X911">
        <v>9.8366320855745697E-4</v>
      </c>
      <c r="Y911">
        <v>1.708552768227995E-15</v>
      </c>
      <c r="Z911">
        <v>9.8366320856322037E-4</v>
      </c>
      <c r="AA911">
        <v>2.6169650435376689E-15</v>
      </c>
      <c r="AB911">
        <v>1.6401251549764681E-15</v>
      </c>
      <c r="AC911">
        <v>1.4248568650214481E-16</v>
      </c>
      <c r="AD911">
        <v>1.274165861983512E-15</v>
      </c>
      <c r="AE911">
        <v>5.2313582418156187E-18</v>
      </c>
      <c r="AF911">
        <v>2.1098488161973891E-15</v>
      </c>
      <c r="AG911">
        <v>-3.9262588127976981E-17</v>
      </c>
      <c r="AH911">
        <v>3.4711614625936359E-16</v>
      </c>
      <c r="AI911">
        <v>7.5226926269167935E-4</v>
      </c>
      <c r="AJ911">
        <v>1.2742055168575241E-3</v>
      </c>
      <c r="AK911">
        <v>7.8188030124299985E-18</v>
      </c>
      <c r="AL911">
        <v>4.4639285402306222E-4</v>
      </c>
      <c r="AM911">
        <v>6.4159748074526504E-4</v>
      </c>
      <c r="AN911">
        <v>-6.2397326140879831E-17</v>
      </c>
      <c r="AO911">
        <v>6.4086052537604132E-4</v>
      </c>
    </row>
    <row r="912" spans="1:41" x14ac:dyDescent="0.25">
      <c r="A912" s="2">
        <v>41179</v>
      </c>
      <c r="B912">
        <v>1.0006503964799581E-3</v>
      </c>
      <c r="C912">
        <v>4.199292962827429E-4</v>
      </c>
      <c r="D912">
        <v>6.3870167067582183E-4</v>
      </c>
      <c r="E912">
        <v>4.882401749809345E-4</v>
      </c>
      <c r="F912">
        <v>-3.736203585995369E-3</v>
      </c>
      <c r="G912">
        <v>-3.6200548163501289E-4</v>
      </c>
      <c r="H912">
        <v>4.5767521058128679E-3</v>
      </c>
      <c r="I912">
        <v>4.5767521058191936E-3</v>
      </c>
      <c r="J912">
        <v>4.093199815329233E-4</v>
      </c>
      <c r="K912">
        <v>2.2304865036456781E-4</v>
      </c>
      <c r="L912">
        <v>2.2304870688181981E-4</v>
      </c>
      <c r="M912">
        <v>2.230486504025293E-4</v>
      </c>
      <c r="N912">
        <v>7.2229483994743415E-4</v>
      </c>
      <c r="O912">
        <v>9.1023553995867262E-4</v>
      </c>
      <c r="P912">
        <v>2.2304865074635871E-4</v>
      </c>
      <c r="Q912">
        <v>9.1023553995855521E-4</v>
      </c>
      <c r="R912">
        <v>4.5767521058318024E-3</v>
      </c>
      <c r="S912">
        <v>2.2304865035732929E-4</v>
      </c>
      <c r="T912">
        <v>9.102355398744029E-4</v>
      </c>
      <c r="U912">
        <v>4.576752105831897E-3</v>
      </c>
      <c r="V912">
        <v>4.5767521058317174E-3</v>
      </c>
      <c r="W912">
        <v>4.5767521058266113E-3</v>
      </c>
      <c r="X912">
        <v>9.102355399586504E-4</v>
      </c>
      <c r="Y912">
        <v>4.5767521058290832E-3</v>
      </c>
      <c r="Z912">
        <v>9.1023553996132708E-4</v>
      </c>
      <c r="AA912">
        <v>4.5767521058275159E-3</v>
      </c>
      <c r="AB912">
        <v>4.5767521058290997E-3</v>
      </c>
      <c r="AC912">
        <v>4.5767521058317382E-3</v>
      </c>
      <c r="AD912">
        <v>4.5767521058298552E-3</v>
      </c>
      <c r="AE912">
        <v>4.5767521058319542E-3</v>
      </c>
      <c r="AF912">
        <v>4.5767521058281604E-3</v>
      </c>
      <c r="AG912">
        <v>4.5767521058319308E-3</v>
      </c>
      <c r="AH912">
        <v>4.5767521058314824E-3</v>
      </c>
      <c r="AI912">
        <v>2.2304865038980611E-4</v>
      </c>
      <c r="AJ912">
        <v>7.8592791181145876E-4</v>
      </c>
      <c r="AK912">
        <v>4.5767521058319421E-3</v>
      </c>
      <c r="AL912">
        <v>1.5553899750934349E-3</v>
      </c>
      <c r="AM912">
        <v>7.1298463910164731E-4</v>
      </c>
      <c r="AN912">
        <v>4.5767521058318814E-3</v>
      </c>
      <c r="AO912">
        <v>3.8657621640947332E-4</v>
      </c>
    </row>
    <row r="913" spans="1:41" x14ac:dyDescent="0.25">
      <c r="A913" s="2">
        <v>41180</v>
      </c>
      <c r="B913">
        <v>4.8818833600861923E-4</v>
      </c>
      <c r="C913">
        <v>-1.4352078206408841E-4</v>
      </c>
      <c r="D913">
        <v>5.7037012254978434E-6</v>
      </c>
      <c r="E913">
        <v>4.6417542608629631E-5</v>
      </c>
      <c r="F913">
        <v>-4.265169924010406E-5</v>
      </c>
      <c r="G913">
        <v>1.2412051315742421E-5</v>
      </c>
      <c r="H913">
        <v>-4.5522781864953737E-5</v>
      </c>
      <c r="I913">
        <v>4.2161278207105968E-3</v>
      </c>
      <c r="J913">
        <v>8.1268410248791381E-5</v>
      </c>
      <c r="K913">
        <v>1.6398451834611719E-5</v>
      </c>
      <c r="L913">
        <v>4.357077598865845E-4</v>
      </c>
      <c r="M913">
        <v>4.3570771088236602E-4</v>
      </c>
      <c r="N913">
        <v>-2.7009889562532518E-4</v>
      </c>
      <c r="O913">
        <v>4.357077108433246E-4</v>
      </c>
      <c r="P913">
        <v>4.3570771117934992E-4</v>
      </c>
      <c r="Q913">
        <v>1.7872770077366769E-4</v>
      </c>
      <c r="R913">
        <v>4.2161278207127036E-3</v>
      </c>
      <c r="S913">
        <v>4.3570771084339458E-4</v>
      </c>
      <c r="T913">
        <v>1.787277007703484E-4</v>
      </c>
      <c r="U913">
        <v>4.2161278207126941E-3</v>
      </c>
      <c r="V913">
        <v>4.2161278207126654E-3</v>
      </c>
      <c r="W913">
        <v>4.2161278207056476E-3</v>
      </c>
      <c r="X913">
        <v>1.7872770077346519E-4</v>
      </c>
      <c r="Y913">
        <v>4.2161278207095499E-3</v>
      </c>
      <c r="Z913">
        <v>1.7872770077669259E-4</v>
      </c>
      <c r="AA913">
        <v>2.9118122825755831E-4</v>
      </c>
      <c r="AB913">
        <v>4.2161278207094987E-3</v>
      </c>
      <c r="AC913">
        <v>4.2161278207124373E-3</v>
      </c>
      <c r="AD913">
        <v>4.2161278207100304E-3</v>
      </c>
      <c r="AE913">
        <v>4.2161278207127019E-3</v>
      </c>
      <c r="AF913">
        <v>4.2161278207080606E-3</v>
      </c>
      <c r="AG913">
        <v>4.2161278207126993E-3</v>
      </c>
      <c r="AH913">
        <v>4.2161278207121398E-3</v>
      </c>
      <c r="AI913">
        <v>4.3570771087149998E-4</v>
      </c>
      <c r="AJ913">
        <v>1.7872770077356971E-4</v>
      </c>
      <c r="AK913">
        <v>4.216127820712688E-3</v>
      </c>
      <c r="AL913">
        <v>5.774874196065882E-4</v>
      </c>
      <c r="AM913">
        <v>4.8625692748060828E-4</v>
      </c>
      <c r="AN913">
        <v>4.2161278207126906E-3</v>
      </c>
      <c r="AO913">
        <v>9.3799798152716107E-5</v>
      </c>
    </row>
    <row r="914" spans="1:41" x14ac:dyDescent="0.25">
      <c r="A914" s="2">
        <v>41190</v>
      </c>
      <c r="B914">
        <v>8.2015333853823077E-4</v>
      </c>
      <c r="C914">
        <v>-1.4476625198959751E-4</v>
      </c>
      <c r="D914">
        <v>2.716868884975392E-4</v>
      </c>
      <c r="E914">
        <v>4.4474111414549949E-4</v>
      </c>
      <c r="F914">
        <v>2.007605756028775E-4</v>
      </c>
      <c r="G914">
        <v>4.0384146064542512E-4</v>
      </c>
      <c r="H914">
        <v>1.9289603089266629E-4</v>
      </c>
      <c r="I914">
        <v>-1.5378078183562859E-3</v>
      </c>
      <c r="J914">
        <v>5.4020553953680692E-4</v>
      </c>
      <c r="K914">
        <v>3.6251219013422922E-4</v>
      </c>
      <c r="L914">
        <v>1.694538763122043E-3</v>
      </c>
      <c r="M914">
        <v>1.6945388050831479E-3</v>
      </c>
      <c r="N914">
        <v>-4.2217902717441209E-4</v>
      </c>
      <c r="O914">
        <v>1.6945388051167699E-3</v>
      </c>
      <c r="P914">
        <v>1.6945388048299371E-3</v>
      </c>
      <c r="Q914">
        <v>4.144930989902827E-4</v>
      </c>
      <c r="R914">
        <v>-1.5378078183522709E-3</v>
      </c>
      <c r="S914">
        <v>1.6945388051169939E-3</v>
      </c>
      <c r="T914">
        <v>4.1449309893708188E-4</v>
      </c>
      <c r="U914">
        <v>-1.537807818352313E-3</v>
      </c>
      <c r="V914">
        <v>-1.537807818352365E-3</v>
      </c>
      <c r="W914">
        <v>-1.537807818349444E-3</v>
      </c>
      <c r="X914">
        <v>4.1449309899049879E-4</v>
      </c>
      <c r="Y914">
        <v>-1.5378078183496591E-3</v>
      </c>
      <c r="Z914">
        <v>4.1449309900082532E-4</v>
      </c>
      <c r="AA914">
        <v>1.2133228316973479E-3</v>
      </c>
      <c r="AB914">
        <v>-1.5378078183499191E-3</v>
      </c>
      <c r="AC914">
        <v>-1.5378078183521219E-3</v>
      </c>
      <c r="AD914">
        <v>-1.537807818351028E-3</v>
      </c>
      <c r="AE914">
        <v>-1.537807818352301E-3</v>
      </c>
      <c r="AF914">
        <v>-1.5378078183499271E-3</v>
      </c>
      <c r="AG914">
        <v>-1.537807818352321E-3</v>
      </c>
      <c r="AH914">
        <v>-1.5378078183518511E-3</v>
      </c>
      <c r="AI914">
        <v>1.6945388050929361E-3</v>
      </c>
      <c r="AJ914">
        <v>4.144930989904475E-4</v>
      </c>
      <c r="AK914">
        <v>-1.5378078183523279E-3</v>
      </c>
      <c r="AL914">
        <v>-6.2760168625416719E-4</v>
      </c>
      <c r="AM914">
        <v>8.4030117754329691E-4</v>
      </c>
      <c r="AN914">
        <v>-1.537807818352326E-3</v>
      </c>
      <c r="AO914">
        <v>-2.8209540468893121E-5</v>
      </c>
    </row>
    <row r="915" spans="1:41" x14ac:dyDescent="0.25">
      <c r="A915" s="2">
        <v>41191</v>
      </c>
      <c r="B915">
        <v>1.9521081523160601E-4</v>
      </c>
      <c r="C915">
        <v>1.9863786007325029E-4</v>
      </c>
      <c r="D915">
        <v>2.308652736192136E-4</v>
      </c>
      <c r="E915">
        <v>1.5798607697536059E-4</v>
      </c>
      <c r="F915">
        <v>3.8319311916580628E-5</v>
      </c>
      <c r="G915">
        <v>1.0848260983936E-4</v>
      </c>
      <c r="H915">
        <v>3.7918690424903127E-5</v>
      </c>
      <c r="I915">
        <v>1.0268149569864779E-4</v>
      </c>
      <c r="J915">
        <v>5.5610644629448153E-5</v>
      </c>
      <c r="K915">
        <v>4.6558943124756728E-5</v>
      </c>
      <c r="L915">
        <v>2.3038664861325421E-4</v>
      </c>
      <c r="M915">
        <v>6.5094146592584341E-5</v>
      </c>
      <c r="N915">
        <v>-2.788709643065759E-5</v>
      </c>
      <c r="O915">
        <v>2.3038657474998631E-4</v>
      </c>
      <c r="P915">
        <v>2.303865752540349E-4</v>
      </c>
      <c r="Q915">
        <v>2.251611204556704E-4</v>
      </c>
      <c r="R915">
        <v>5.9274897327003711E-3</v>
      </c>
      <c r="S915">
        <v>2.3038657474999799E-4</v>
      </c>
      <c r="T915">
        <v>2.2797179407469911E-4</v>
      </c>
      <c r="U915">
        <v>5.9274897327004326E-3</v>
      </c>
      <c r="V915">
        <v>5.9274897327003789E-3</v>
      </c>
      <c r="W915">
        <v>5.9274897326897147E-3</v>
      </c>
      <c r="X915">
        <v>-4.7004017938167783E-4</v>
      </c>
      <c r="Y915">
        <v>2.1353139797290719E-4</v>
      </c>
      <c r="Z915">
        <v>-4.7004017938068882E-4</v>
      </c>
      <c r="AA915">
        <v>1.5193038793215479E-4</v>
      </c>
      <c r="AB915">
        <v>5.9274897326953126E-3</v>
      </c>
      <c r="AC915">
        <v>5.9274897327000432E-3</v>
      </c>
      <c r="AD915">
        <v>5.9274897326964497E-3</v>
      </c>
      <c r="AE915">
        <v>5.9274897327004552E-3</v>
      </c>
      <c r="AF915">
        <v>5.9274897326934391E-3</v>
      </c>
      <c r="AG915">
        <v>5.9274897327004387E-3</v>
      </c>
      <c r="AH915">
        <v>5.9274897326995384E-3</v>
      </c>
      <c r="AI915">
        <v>2.3038657479236709E-4</v>
      </c>
      <c r="AJ915">
        <v>-4.7004017938151438E-4</v>
      </c>
      <c r="AK915">
        <v>5.9274897327004448E-3</v>
      </c>
      <c r="AL915">
        <v>-7.1067406738273633E-4</v>
      </c>
      <c r="AM915">
        <v>2.3038657412799841E-4</v>
      </c>
      <c r="AN915">
        <v>5.9274897327004222E-3</v>
      </c>
      <c r="AO915">
        <v>-1.960782937029393E-4</v>
      </c>
    </row>
    <row r="916" spans="1:41" x14ac:dyDescent="0.25">
      <c r="A916" s="2">
        <v>41192</v>
      </c>
      <c r="B916">
        <v>4.4153156643519118E-4</v>
      </c>
      <c r="C916">
        <v>5.8944432263346156E-4</v>
      </c>
      <c r="D916">
        <v>7.9755731078819938E-4</v>
      </c>
      <c r="E916">
        <v>5.0914705473161567E-4</v>
      </c>
      <c r="F916">
        <v>-1.361309425038884E-4</v>
      </c>
      <c r="G916">
        <v>2.352505935082033E-4</v>
      </c>
      <c r="H916">
        <v>-1.3832403443977709E-4</v>
      </c>
      <c r="I916">
        <v>1.4073040308522559E-4</v>
      </c>
      <c r="J916">
        <v>-4.1473880377550443E-5</v>
      </c>
      <c r="K916">
        <v>-9.1025161112419443E-5</v>
      </c>
      <c r="L916">
        <v>-4.8224808545013217E-6</v>
      </c>
      <c r="M916">
        <v>8.4778928996643332E-7</v>
      </c>
      <c r="N916">
        <v>-3.712578379483567E-4</v>
      </c>
      <c r="O916">
        <v>4.3703820849694779E-4</v>
      </c>
      <c r="P916">
        <v>4.3703820856374472E-4</v>
      </c>
      <c r="Q916">
        <v>4.2393348737112022E-4</v>
      </c>
      <c r="R916">
        <v>1.2128831716336471E-3</v>
      </c>
      <c r="S916">
        <v>4.3703820849706938E-4</v>
      </c>
      <c r="T916">
        <v>4.3098227170791219E-4</v>
      </c>
      <c r="U916">
        <v>1.212883171633607E-3</v>
      </c>
      <c r="V916">
        <v>1.2128831716335449E-3</v>
      </c>
      <c r="W916">
        <v>1.2128831716311269E-3</v>
      </c>
      <c r="X916">
        <v>1.4649270900504319E-3</v>
      </c>
      <c r="Y916">
        <v>3.9255906187492988E-4</v>
      </c>
      <c r="Z916">
        <v>1.464927090053688E-3</v>
      </c>
      <c r="AA916">
        <v>2.3000013366065669E-4</v>
      </c>
      <c r="AB916">
        <v>1.2128831716331911E-3</v>
      </c>
      <c r="AC916">
        <v>1.212883171633569E-3</v>
      </c>
      <c r="AD916">
        <v>1.212883171632835E-3</v>
      </c>
      <c r="AE916">
        <v>1.21288317163362E-3</v>
      </c>
      <c r="AF916">
        <v>1.212883171632343E-3</v>
      </c>
      <c r="AG916">
        <v>1.212883171633607E-3</v>
      </c>
      <c r="AH916">
        <v>1.2128831716335571E-3</v>
      </c>
      <c r="AI916">
        <v>4.3703820850280139E-4</v>
      </c>
      <c r="AJ916">
        <v>1.464927090050427E-3</v>
      </c>
      <c r="AK916">
        <v>1.2128831716335981E-3</v>
      </c>
      <c r="AL916">
        <v>-5.2672592874565495E-4</v>
      </c>
      <c r="AM916">
        <v>4.3703820964177058E-4</v>
      </c>
      <c r="AN916">
        <v>1.212883171633597E-3</v>
      </c>
      <c r="AO916">
        <v>-2.7654984493352691E-4</v>
      </c>
    </row>
    <row r="917" spans="1:41" x14ac:dyDescent="0.25">
      <c r="A917" s="2">
        <v>41193</v>
      </c>
      <c r="B917">
        <v>9.4935723731146601E-4</v>
      </c>
      <c r="C917">
        <v>7.4478473100006372E-4</v>
      </c>
      <c r="D917">
        <v>7.7475953654461839E-4</v>
      </c>
      <c r="E917">
        <v>5.0540507292735318E-4</v>
      </c>
      <c r="F917">
        <v>2.9640786736988002E-4</v>
      </c>
      <c r="G917">
        <v>3.3444779832948458E-4</v>
      </c>
      <c r="H917">
        <v>2.9845241528877038E-4</v>
      </c>
      <c r="I917">
        <v>2.910925709096851E-4</v>
      </c>
      <c r="J917">
        <v>2.0816222001179141E-4</v>
      </c>
      <c r="K917">
        <v>2.5435724561877058E-4</v>
      </c>
      <c r="L917">
        <v>2.095952198858647E-4</v>
      </c>
      <c r="M917">
        <v>1.844801448967941E-4</v>
      </c>
      <c r="N917">
        <v>4.3516446225834151E-4</v>
      </c>
      <c r="O917">
        <v>5.483856152425059E-4</v>
      </c>
      <c r="P917">
        <v>5.4838561518778079E-4</v>
      </c>
      <c r="Q917">
        <v>5.4813888248113536E-4</v>
      </c>
      <c r="R917">
        <v>-1.028542042562335E-4</v>
      </c>
      <c r="S917">
        <v>5.4838561524261648E-4</v>
      </c>
      <c r="T917">
        <v>5.4827159530120072E-4</v>
      </c>
      <c r="U917">
        <v>-1.02854204256348E-4</v>
      </c>
      <c r="V917">
        <v>-1.028542042563229E-4</v>
      </c>
      <c r="W917">
        <v>-1.028542042550761E-4</v>
      </c>
      <c r="X917">
        <v>1.5558929661185471E-3</v>
      </c>
      <c r="Y917">
        <v>5.1127749731410491E-4</v>
      </c>
      <c r="Z917">
        <v>1.5558929661223201E-3</v>
      </c>
      <c r="AA917">
        <v>3.7565763140462812E-4</v>
      </c>
      <c r="AB917">
        <v>-1.028542042553942E-4</v>
      </c>
      <c r="AC917">
        <v>-1.028542042563016E-4</v>
      </c>
      <c r="AD917">
        <v>-1.0285420425583639E-4</v>
      </c>
      <c r="AE917">
        <v>-1.028542042563689E-4</v>
      </c>
      <c r="AF917">
        <v>-1.028542042554255E-4</v>
      </c>
      <c r="AG917">
        <v>-1.028542042563591E-4</v>
      </c>
      <c r="AH917">
        <v>-1.028542042561828E-4</v>
      </c>
      <c r="AI917">
        <v>5.4838561523778875E-4</v>
      </c>
      <c r="AJ917">
        <v>1.555892966118508E-3</v>
      </c>
      <c r="AK917">
        <v>-1.0285420425635739E-4</v>
      </c>
      <c r="AL917">
        <v>5.4299105474036301E-4</v>
      </c>
      <c r="AM917">
        <v>5.4838561793113289E-4</v>
      </c>
      <c r="AN917">
        <v>-1.028542042563425E-4</v>
      </c>
      <c r="AO917">
        <v>3.7600443182927989E-4</v>
      </c>
    </row>
    <row r="918" spans="1:41" x14ac:dyDescent="0.25">
      <c r="A918" s="2">
        <v>41194</v>
      </c>
      <c r="B918">
        <v>1.2142711053918531E-3</v>
      </c>
      <c r="C918">
        <v>1.063784888114876E-3</v>
      </c>
      <c r="D918">
        <v>1.0816203114609941E-3</v>
      </c>
      <c r="E918">
        <v>7.1584133140278818E-4</v>
      </c>
      <c r="F918">
        <v>9.4918037879850145E-4</v>
      </c>
      <c r="G918">
        <v>4.4743634430485709E-4</v>
      </c>
      <c r="H918">
        <v>5.6037812864605913E-4</v>
      </c>
      <c r="I918">
        <v>3.9065440820722181E-4</v>
      </c>
      <c r="J918">
        <v>2.8184690826868009E-4</v>
      </c>
      <c r="K918">
        <v>4.2435137020790492E-4</v>
      </c>
      <c r="L918">
        <v>2.6597671837477949E-4</v>
      </c>
      <c r="M918">
        <v>1.9980175837577881E-4</v>
      </c>
      <c r="N918">
        <v>9.6808016996166926E-4</v>
      </c>
      <c r="O918">
        <v>8.8322687359569012E-4</v>
      </c>
      <c r="P918">
        <v>3.1797058331988712E-4</v>
      </c>
      <c r="Q918">
        <v>8.8042991035538099E-4</v>
      </c>
      <c r="R918">
        <v>1.2042001602028511E-3</v>
      </c>
      <c r="S918">
        <v>8.8322687359583096E-4</v>
      </c>
      <c r="T918">
        <v>8.819343440095342E-4</v>
      </c>
      <c r="U918">
        <v>1.2042001602026911E-3</v>
      </c>
      <c r="V918">
        <v>1.204200160202755E-3</v>
      </c>
      <c r="W918">
        <v>1.2042001602026199E-3</v>
      </c>
      <c r="X918">
        <v>1.4244456816274241E-3</v>
      </c>
      <c r="Y918">
        <v>8.135367485771624E-4</v>
      </c>
      <c r="Z918">
        <v>1.424445681633534E-3</v>
      </c>
      <c r="AA918">
        <v>5.5883865174478648E-4</v>
      </c>
      <c r="AB918">
        <v>1.204200160202883E-3</v>
      </c>
      <c r="AC918">
        <v>1.204200160202659E-3</v>
      </c>
      <c r="AD918">
        <v>1.204200160202654E-3</v>
      </c>
      <c r="AE918">
        <v>1.2042001602026509E-3</v>
      </c>
      <c r="AF918">
        <v>1.204200160202631E-3</v>
      </c>
      <c r="AG918">
        <v>1.2042001602026659E-3</v>
      </c>
      <c r="AH918">
        <v>1.2042001602027171E-3</v>
      </c>
      <c r="AI918">
        <v>8.8322687359826532E-4</v>
      </c>
      <c r="AJ918">
        <v>1.424445681627423E-3</v>
      </c>
      <c r="AK918">
        <v>1.2042001602026811E-3</v>
      </c>
      <c r="AL918">
        <v>7.5197246525674118E-4</v>
      </c>
      <c r="AM918">
        <v>8.8322687828858734E-4</v>
      </c>
      <c r="AN918">
        <v>1.2042001602027E-3</v>
      </c>
      <c r="AO918">
        <v>8.9605582832241737E-4</v>
      </c>
    </row>
    <row r="919" spans="1:41" x14ac:dyDescent="0.25">
      <c r="A919" s="2">
        <v>41197</v>
      </c>
      <c r="B919">
        <v>7.0399237019468813E-4</v>
      </c>
      <c r="C919">
        <v>8.6670394320518022E-4</v>
      </c>
      <c r="D919">
        <v>8.5631570232128627E-4</v>
      </c>
      <c r="E919">
        <v>7.7651161012420107E-4</v>
      </c>
      <c r="F919">
        <v>8.3333390402416934E-4</v>
      </c>
      <c r="G919">
        <v>7.2009382488327225E-4</v>
      </c>
      <c r="H919">
        <v>6.2140318238167462E-4</v>
      </c>
      <c r="I919">
        <v>6.8853227339346602E-4</v>
      </c>
      <c r="J919">
        <v>6.369906594959697E-4</v>
      </c>
      <c r="K919">
        <v>6.290156894780966E-4</v>
      </c>
      <c r="L919">
        <v>6.4558109248295781E-4</v>
      </c>
      <c r="M919">
        <v>6.4499464386477841E-4</v>
      </c>
      <c r="N919">
        <v>6.6480836604512609E-4</v>
      </c>
      <c r="O919">
        <v>7.7345833848853557E-4</v>
      </c>
      <c r="P919">
        <v>6.6720673899187393E-4</v>
      </c>
      <c r="Q919">
        <v>7.5622675682935031E-4</v>
      </c>
      <c r="R919">
        <v>-2.251711314579543E-3</v>
      </c>
      <c r="S919">
        <v>7.7345833848867273E-4</v>
      </c>
      <c r="T919">
        <v>7.6549530195889695E-4</v>
      </c>
      <c r="U919">
        <v>-2.2517113145796809E-3</v>
      </c>
      <c r="V919">
        <v>-2.251711314579634E-3</v>
      </c>
      <c r="W919">
        <v>-2.251711314574135E-3</v>
      </c>
      <c r="X919">
        <v>1.2943565147652599E-3</v>
      </c>
      <c r="Y919">
        <v>7.6035862610575658E-4</v>
      </c>
      <c r="Z919">
        <v>1.294356514770852E-3</v>
      </c>
      <c r="AA919">
        <v>7.1248292423311535E-4</v>
      </c>
      <c r="AB919">
        <v>-2.251711314576633E-3</v>
      </c>
      <c r="AC919">
        <v>-2.2517113145794762E-3</v>
      </c>
      <c r="AD919">
        <v>-2.2517113145775389E-3</v>
      </c>
      <c r="AE919">
        <v>-2.251711314579713E-3</v>
      </c>
      <c r="AF919">
        <v>-2.25171131457591E-3</v>
      </c>
      <c r="AG919">
        <v>-2.2517113145797039E-3</v>
      </c>
      <c r="AH919">
        <v>-2.251711314579147E-3</v>
      </c>
      <c r="AI919">
        <v>7.7345833846620394E-4</v>
      </c>
      <c r="AJ919">
        <v>1.294356514765171E-3</v>
      </c>
      <c r="AK919">
        <v>-2.2517113145796961E-3</v>
      </c>
      <c r="AL919">
        <v>6.187675181292371E-4</v>
      </c>
      <c r="AM919">
        <v>7.7345834290232717E-4</v>
      </c>
      <c r="AN919">
        <v>-2.2517113145796748E-3</v>
      </c>
      <c r="AO919">
        <v>6.7204350946603597E-4</v>
      </c>
    </row>
    <row r="920" spans="1:41" x14ac:dyDescent="0.25">
      <c r="A920" s="2">
        <v>41198</v>
      </c>
      <c r="B920">
        <v>2.8806023312757229E-4</v>
      </c>
      <c r="C920">
        <v>4.6448547247715923E-4</v>
      </c>
      <c r="D920">
        <v>5.0646601066253012E-4</v>
      </c>
      <c r="E920">
        <v>3.9194383520592028E-4</v>
      </c>
      <c r="F920">
        <v>4.4876337544612571E-4</v>
      </c>
      <c r="G920">
        <v>1.511827831207371E-4</v>
      </c>
      <c r="H920">
        <v>3.9057104151208938E-4</v>
      </c>
      <c r="I920">
        <v>9.8633083476412092E-5</v>
      </c>
      <c r="J920">
        <v>-3.8102066390980382E-5</v>
      </c>
      <c r="K920">
        <v>-7.2860651334495335E-5</v>
      </c>
      <c r="L920">
        <v>-9.110416278232514E-6</v>
      </c>
      <c r="M920">
        <v>-6.9608049141067746E-6</v>
      </c>
      <c r="N920">
        <v>-4.0346012798037409E-4</v>
      </c>
      <c r="O920">
        <v>3.700442919382458E-4</v>
      </c>
      <c r="P920">
        <v>5.8225882954525303E-5</v>
      </c>
      <c r="Q920">
        <v>3.5950364883115358E-4</v>
      </c>
      <c r="R920">
        <v>-5.6648055249589979E-4</v>
      </c>
      <c r="S920">
        <v>3.7004429193831232E-4</v>
      </c>
      <c r="T920">
        <v>3.6517326432190149E-4</v>
      </c>
      <c r="U920">
        <v>-5.6648055249586358E-4</v>
      </c>
      <c r="V920">
        <v>-5.6648055249595096E-4</v>
      </c>
      <c r="W920">
        <v>-5.6648055249554211E-4</v>
      </c>
      <c r="X920">
        <v>3.257280791595594E-4</v>
      </c>
      <c r="Y920">
        <v>3.3160036452645642E-4</v>
      </c>
      <c r="Z920">
        <v>3.2572807916184072E-4</v>
      </c>
      <c r="AA920">
        <v>1.910985525227239E-4</v>
      </c>
      <c r="AB920">
        <v>-5.664805524950385E-4</v>
      </c>
      <c r="AC920">
        <v>-5.6648055249577782E-4</v>
      </c>
      <c r="AD920">
        <v>-5.6648055249557778E-4</v>
      </c>
      <c r="AE920">
        <v>-5.6648055249583452E-4</v>
      </c>
      <c r="AF920">
        <v>-5.6648055249528787E-4</v>
      </c>
      <c r="AG920">
        <v>-5.6648055249586119E-4</v>
      </c>
      <c r="AH920">
        <v>-5.6648055249568187E-4</v>
      </c>
      <c r="AI920">
        <v>3.7004429193132442E-4</v>
      </c>
      <c r="AJ920">
        <v>3.2572807915953522E-4</v>
      </c>
      <c r="AK920">
        <v>-5.6648055249585837E-4</v>
      </c>
      <c r="AL920">
        <v>-1.308392802280978E-3</v>
      </c>
      <c r="AM920">
        <v>3.7004429178080268E-4</v>
      </c>
      <c r="AN920">
        <v>-5.6648055249588103E-4</v>
      </c>
      <c r="AO920">
        <v>-5.5648186565626645E-4</v>
      </c>
    </row>
    <row r="921" spans="1:41" x14ac:dyDescent="0.25">
      <c r="A921" s="2">
        <v>41199</v>
      </c>
      <c r="B921">
        <v>2.9619182164180538E-4</v>
      </c>
      <c r="C921">
        <v>2.7497478579954299E-4</v>
      </c>
      <c r="D921">
        <v>2.6317703000444952E-4</v>
      </c>
      <c r="E921">
        <v>1.8029578042604781E-4</v>
      </c>
      <c r="F921">
        <v>2.7134725095799919E-4</v>
      </c>
      <c r="G921">
        <v>2.2665149355892441E-4</v>
      </c>
      <c r="H921">
        <v>2.271857581830541E-4</v>
      </c>
      <c r="I921">
        <v>-3.2209773963499288E-4</v>
      </c>
      <c r="J921">
        <v>1.98620531982947E-4</v>
      </c>
      <c r="K921">
        <v>-5.1558287872478434E-4</v>
      </c>
      <c r="L921">
        <v>-5.0002168794463357E-4</v>
      </c>
      <c r="M921">
        <v>-5.2658748893393654E-4</v>
      </c>
      <c r="N921">
        <v>-4.7542883351192611E-4</v>
      </c>
      <c r="O921">
        <v>2.868468962613498E-4</v>
      </c>
      <c r="P921">
        <v>-3.859391317715994E-4</v>
      </c>
      <c r="Q921">
        <v>2.5460705387615702E-4</v>
      </c>
      <c r="R921">
        <v>-1.9897056235316569E-4</v>
      </c>
      <c r="S921">
        <v>-2.3390710012190981E-4</v>
      </c>
      <c r="T921">
        <v>2.7194826119895363E-4</v>
      </c>
      <c r="U921">
        <v>2.4328587418251612E-3</v>
      </c>
      <c r="V921">
        <v>2.4328587418251382E-3</v>
      </c>
      <c r="W921">
        <v>2.43285874181999E-3</v>
      </c>
      <c r="X921">
        <v>8.0626072183103792E-4</v>
      </c>
      <c r="Y921">
        <v>2.0389950575741249E-4</v>
      </c>
      <c r="Z921">
        <v>8.0626072183210239E-4</v>
      </c>
      <c r="AA921">
        <v>-9.9250274299643288E-5</v>
      </c>
      <c r="AB921">
        <v>1.9134368110940831E-4</v>
      </c>
      <c r="AC921">
        <v>2.4328587418249829E-3</v>
      </c>
      <c r="AD921">
        <v>2.4328587418232859E-3</v>
      </c>
      <c r="AE921">
        <v>2.4328587418251668E-3</v>
      </c>
      <c r="AF921">
        <v>2.4328587418219359E-3</v>
      </c>
      <c r="AG921">
        <v>2.432858741825162E-3</v>
      </c>
      <c r="AH921">
        <v>2.4328587418247769E-3</v>
      </c>
      <c r="AI921">
        <v>2.8080292063535812E-4</v>
      </c>
      <c r="AJ921">
        <v>8.0626072183108085E-4</v>
      </c>
      <c r="AK921">
        <v>2.4328587418251521E-3</v>
      </c>
      <c r="AL921">
        <v>-5.3278673294197484E-4</v>
      </c>
      <c r="AM921">
        <v>2.8684689583809798E-4</v>
      </c>
      <c r="AN921">
        <v>2.4328587418251568E-3</v>
      </c>
      <c r="AO921">
        <v>-3.4672500262811212E-4</v>
      </c>
    </row>
    <row r="922" spans="1:41" x14ac:dyDescent="0.25">
      <c r="A922" s="2">
        <v>41200</v>
      </c>
      <c r="B922">
        <v>1.1338866091438909E-3</v>
      </c>
      <c r="C922">
        <v>4.5087758230642901E-4</v>
      </c>
      <c r="D922">
        <v>3.8140217311425528E-4</v>
      </c>
      <c r="E922">
        <v>3.0810889203237578E-4</v>
      </c>
      <c r="F922">
        <v>2.5022996279523089E-4</v>
      </c>
      <c r="G922">
        <v>3.1985541083289859E-4</v>
      </c>
      <c r="H922">
        <v>2.0880183137094661E-4</v>
      </c>
      <c r="I922">
        <v>-5.8603585152814828E-6</v>
      </c>
      <c r="J922">
        <v>2.5109729504430901E-4</v>
      </c>
      <c r="K922">
        <v>-8.437007709190272E-5</v>
      </c>
      <c r="L922">
        <v>-7.8932946490647233E-5</v>
      </c>
      <c r="M922">
        <v>-8.9616718916293064E-5</v>
      </c>
      <c r="N922">
        <v>-1.0993303877539801E-4</v>
      </c>
      <c r="O922">
        <v>2.319253022879213E-4</v>
      </c>
      <c r="P922">
        <v>-3.4019912107165757E-5</v>
      </c>
      <c r="Q922">
        <v>2.2048099991311539E-4</v>
      </c>
      <c r="R922">
        <v>3.9235249051029548E-5</v>
      </c>
      <c r="S922">
        <v>5.7421408747761093E-5</v>
      </c>
      <c r="T922">
        <v>2.2663667549358701E-4</v>
      </c>
      <c r="U922">
        <v>4.1281731870948741E-3</v>
      </c>
      <c r="V922">
        <v>4.128173187094829E-3</v>
      </c>
      <c r="W922">
        <v>4.1281731870870166E-3</v>
      </c>
      <c r="X922">
        <v>1.4660796985369309E-3</v>
      </c>
      <c r="Y922">
        <v>1.9913707872336981E-4</v>
      </c>
      <c r="Z922">
        <v>1.4660796985382629E-3</v>
      </c>
      <c r="AA922">
        <v>7.9305181146211367E-5</v>
      </c>
      <c r="AB922">
        <v>1.9754730181821721E-4</v>
      </c>
      <c r="AC922">
        <v>4.1281731870946043E-3</v>
      </c>
      <c r="AD922">
        <v>4.1281731870920491E-3</v>
      </c>
      <c r="AE922">
        <v>4.1281731870948871E-3</v>
      </c>
      <c r="AF922">
        <v>4.1281731870899639E-3</v>
      </c>
      <c r="AG922">
        <v>4.1281731870948758E-3</v>
      </c>
      <c r="AH922">
        <v>4.1281731870942947E-3</v>
      </c>
      <c r="AI922">
        <v>2.268043476028058E-4</v>
      </c>
      <c r="AJ922">
        <v>1.466079698537002E-3</v>
      </c>
      <c r="AK922">
        <v>4.1281731870948749E-3</v>
      </c>
      <c r="AL922">
        <v>-9.2797043668116982E-4</v>
      </c>
      <c r="AM922">
        <v>2.3192530200987719E-4</v>
      </c>
      <c r="AN922">
        <v>4.128173187094868E-3</v>
      </c>
      <c r="AO922">
        <v>-3.3697401882637479E-4</v>
      </c>
    </row>
    <row r="923" spans="1:41" x14ac:dyDescent="0.25">
      <c r="A923" s="2">
        <v>41201</v>
      </c>
      <c r="B923">
        <v>-3.5131628100641742E-4</v>
      </c>
      <c r="C923">
        <v>-3.4961309828261921E-4</v>
      </c>
      <c r="D923">
        <v>-5.4391281360562755E-4</v>
      </c>
      <c r="E923">
        <v>-5.2016540144320784E-4</v>
      </c>
      <c r="F923">
        <v>-5.0030610269436707E-4</v>
      </c>
      <c r="G923">
        <v>-3.9038426444543448E-4</v>
      </c>
      <c r="H923">
        <v>-7.032009639298717E-5</v>
      </c>
      <c r="I923">
        <v>-3.5628872892394802E-4</v>
      </c>
      <c r="J923">
        <v>-1.582303703847457E-4</v>
      </c>
      <c r="K923">
        <v>-7.47148367405591E-5</v>
      </c>
      <c r="L923">
        <v>-2.1190547911650059E-4</v>
      </c>
      <c r="M923">
        <v>-2.0779516294187881E-4</v>
      </c>
      <c r="N923">
        <v>-3.6565999027285732E-4</v>
      </c>
      <c r="O923">
        <v>1.0184675588745809E-5</v>
      </c>
      <c r="P923">
        <v>-1.701051196898223E-4</v>
      </c>
      <c r="Q923">
        <v>-2.3063831514287969E-6</v>
      </c>
      <c r="R923">
        <v>-1.403866552295626E-4</v>
      </c>
      <c r="S923">
        <v>-2.375729296148008E-4</v>
      </c>
      <c r="T923">
        <v>4.4123234771803939E-6</v>
      </c>
      <c r="U923">
        <v>-2.7860363073272179E-4</v>
      </c>
      <c r="V923">
        <v>1.698329653988384E-3</v>
      </c>
      <c r="W923">
        <v>1.698329653984658E-3</v>
      </c>
      <c r="X923">
        <v>-1.188081682118915E-4</v>
      </c>
      <c r="Y923">
        <v>-1.20431305194006E-5</v>
      </c>
      <c r="Z923">
        <v>-4.0725066441728091E-4</v>
      </c>
      <c r="AA923">
        <v>-9.3279606000675543E-5</v>
      </c>
      <c r="AB923">
        <v>-2.5404194388471892E-5</v>
      </c>
      <c r="AC923">
        <v>1.698329653988268E-3</v>
      </c>
      <c r="AD923">
        <v>1.6983296539869791E-3</v>
      </c>
      <c r="AE923">
        <v>1.698329653988423E-3</v>
      </c>
      <c r="AF923">
        <v>1.6983296539859029E-3</v>
      </c>
      <c r="AG923">
        <v>1.698329653988417E-3</v>
      </c>
      <c r="AH923">
        <v>1.698329653988067E-3</v>
      </c>
      <c r="AI923">
        <v>-3.613361980761173E-5</v>
      </c>
      <c r="AJ923">
        <v>-4.072506644164928E-4</v>
      </c>
      <c r="AK923">
        <v>1.6983296539884109E-3</v>
      </c>
      <c r="AL923">
        <v>-4.2289197633325502E-4</v>
      </c>
      <c r="AM923">
        <v>1.018467404977679E-5</v>
      </c>
      <c r="AN923">
        <v>1.698329653988404E-3</v>
      </c>
      <c r="AO923">
        <v>-2.7643166390411977E-4</v>
      </c>
    </row>
    <row r="924" spans="1:41" x14ac:dyDescent="0.25">
      <c r="A924" s="2">
        <v>41204</v>
      </c>
      <c r="B924">
        <v>1.9771084672667649E-4</v>
      </c>
      <c r="C924">
        <v>3.7170816218564518E-4</v>
      </c>
      <c r="D924">
        <v>3.645157364906374E-4</v>
      </c>
      <c r="E924">
        <v>-2.6463751688235149E-5</v>
      </c>
      <c r="F924">
        <v>-5.5922848508587608E-5</v>
      </c>
      <c r="G924">
        <v>2.4971278445225361E-5</v>
      </c>
      <c r="H924">
        <v>3.4890746722621093E-4</v>
      </c>
      <c r="I924">
        <v>1.103269169018084E-4</v>
      </c>
      <c r="J924">
        <v>2.7093712511760699E-4</v>
      </c>
      <c r="K924">
        <v>3.5722869841453152E-4</v>
      </c>
      <c r="L924">
        <v>5.4190199174257046E-4</v>
      </c>
      <c r="M924">
        <v>5.4584974500204914E-4</v>
      </c>
      <c r="N924">
        <v>5.8608138601285928E-4</v>
      </c>
      <c r="O924">
        <v>3.7832636857295802E-4</v>
      </c>
      <c r="P924">
        <v>5.1688352305480053E-4</v>
      </c>
      <c r="Q924">
        <v>3.6967308489771521E-4</v>
      </c>
      <c r="R924">
        <v>4.7321960235642259E-4</v>
      </c>
      <c r="S924">
        <v>3.8924564419239732E-4</v>
      </c>
      <c r="T924">
        <v>3.7432752406972971E-4</v>
      </c>
      <c r="U924">
        <v>2.799041493850816E-4</v>
      </c>
      <c r="V924">
        <v>-4.0142249540612372E-5</v>
      </c>
      <c r="W924">
        <v>-4.0142249539720223E-5</v>
      </c>
      <c r="X924">
        <v>2.6767530500220409E-4</v>
      </c>
      <c r="Y924">
        <v>3.9540901058085059E-4</v>
      </c>
      <c r="Z924">
        <v>3.832993335218766E-4</v>
      </c>
      <c r="AA924">
        <v>4.578414255501393E-4</v>
      </c>
      <c r="AB924">
        <v>3.5830358830961058E-4</v>
      </c>
      <c r="AC924">
        <v>-4.014224954062194E-5</v>
      </c>
      <c r="AD924">
        <v>-4.0142249540299241E-5</v>
      </c>
      <c r="AE924">
        <v>-4.0142249540651498E-5</v>
      </c>
      <c r="AF924">
        <v>-4.0142249540085843E-5</v>
      </c>
      <c r="AG924">
        <v>-4.0142249540646647E-5</v>
      </c>
      <c r="AH924">
        <v>-4.0142249540576113E-5</v>
      </c>
      <c r="AI924">
        <v>3.8137366714038288E-4</v>
      </c>
      <c r="AJ924">
        <v>3.8329933351981688E-4</v>
      </c>
      <c r="AK924">
        <v>-4.0142249540636557E-5</v>
      </c>
      <c r="AL924">
        <v>3.5773890138375152E-4</v>
      </c>
      <c r="AM924">
        <v>3.7832637001707591E-4</v>
      </c>
      <c r="AN924">
        <v>-4.014224954063384E-5</v>
      </c>
      <c r="AO924">
        <v>3.7020361974260402E-4</v>
      </c>
    </row>
    <row r="925" spans="1:41" x14ac:dyDescent="0.25">
      <c r="A925" s="2">
        <v>41205</v>
      </c>
      <c r="B925">
        <v>-6.8907131652766118E-5</v>
      </c>
      <c r="C925">
        <v>-2.4331169971857211E-5</v>
      </c>
      <c r="D925">
        <v>-8.3064612031788173E-4</v>
      </c>
      <c r="E925">
        <v>9.9750390841353434E-5</v>
      </c>
      <c r="F925">
        <v>2.2323201671430669E-4</v>
      </c>
      <c r="G925">
        <v>2.4640712452594861E-4</v>
      </c>
      <c r="H925">
        <v>1.214867090028351E-4</v>
      </c>
      <c r="I925">
        <v>6.2798516229844927E-5</v>
      </c>
      <c r="J925">
        <v>6.9441331205282724E-5</v>
      </c>
      <c r="K925">
        <v>1.06934763387435E-4</v>
      </c>
      <c r="L925">
        <v>-7.5280687905623643E-5</v>
      </c>
      <c r="M925">
        <v>-7.4057408984263732E-5</v>
      </c>
      <c r="N925">
        <v>-1.5339137541865421E-4</v>
      </c>
      <c r="O925">
        <v>1.456527359447264E-4</v>
      </c>
      <c r="P925">
        <v>-3.6068098539333893E-5</v>
      </c>
      <c r="Q925">
        <v>1.4325610745445831E-4</v>
      </c>
      <c r="R925">
        <v>7.6347959182458191E-6</v>
      </c>
      <c r="S925">
        <v>3.5005849913707861E-5</v>
      </c>
      <c r="T925">
        <v>1.4454521009445479E-4</v>
      </c>
      <c r="U925">
        <v>1.028065361761818E-4</v>
      </c>
      <c r="V925">
        <v>-3.3777147021453232E-3</v>
      </c>
      <c r="W925">
        <v>-3.3777147021397981E-3</v>
      </c>
      <c r="X925">
        <v>1.7075137701219389E-4</v>
      </c>
      <c r="Y925">
        <v>1.2324846489241391E-4</v>
      </c>
      <c r="Z925">
        <v>-7.1241514131766795E-4</v>
      </c>
      <c r="AA925">
        <v>4.1367146460027353E-5</v>
      </c>
      <c r="AB925">
        <v>1.3623776512443551E-4</v>
      </c>
      <c r="AC925">
        <v>-3.3777147021450491E-3</v>
      </c>
      <c r="AD925">
        <v>-3.3777147021431231E-3</v>
      </c>
      <c r="AE925">
        <v>-3.3777147021452859E-3</v>
      </c>
      <c r="AF925">
        <v>-3.3777147021414509E-3</v>
      </c>
      <c r="AG925">
        <v>-3.377714702145295E-3</v>
      </c>
      <c r="AH925">
        <v>-3.3777147021447781E-3</v>
      </c>
      <c r="AI925">
        <v>1.2215715697353689E-4</v>
      </c>
      <c r="AJ925">
        <v>-7.1241514131835273E-4</v>
      </c>
      <c r="AK925">
        <v>-3.3777147021452941E-3</v>
      </c>
      <c r="AL925">
        <v>-6.8504291248916655E-4</v>
      </c>
      <c r="AM925">
        <v>1.4565273541812049E-4</v>
      </c>
      <c r="AN925">
        <v>-3.3777147021453072E-3</v>
      </c>
      <c r="AO925">
        <v>-3.3846651020752461E-4</v>
      </c>
    </row>
    <row r="926" spans="1:41" x14ac:dyDescent="0.25">
      <c r="A926" s="2">
        <v>41206</v>
      </c>
      <c r="B926">
        <v>3.3307380008499671E-4</v>
      </c>
      <c r="C926">
        <v>-1.954692144804418E-4</v>
      </c>
      <c r="D926">
        <v>-6.5287879774226262E-4</v>
      </c>
      <c r="E926">
        <v>6.1855499730662433E-5</v>
      </c>
      <c r="F926">
        <v>1.535170629925539E-4</v>
      </c>
      <c r="G926">
        <v>1.5791975031297621E-4</v>
      </c>
      <c r="H926">
        <v>6.8314656250975366E-5</v>
      </c>
      <c r="I926">
        <v>2.437617364745861E-5</v>
      </c>
      <c r="J926">
        <v>9.1717004399810095E-5</v>
      </c>
      <c r="K926">
        <v>8.0201446691709568E-5</v>
      </c>
      <c r="L926">
        <v>-3.0551346641212739E-4</v>
      </c>
      <c r="M926">
        <v>-2.9835113658455527E-4</v>
      </c>
      <c r="N926">
        <v>6.9298223773444381E-5</v>
      </c>
      <c r="O926">
        <v>4.9329181861928221E-5</v>
      </c>
      <c r="P926">
        <v>-2.382348141704962E-4</v>
      </c>
      <c r="Q926">
        <v>4.6986382234643717E-5</v>
      </c>
      <c r="R926">
        <v>-1.4976436011701009E-4</v>
      </c>
      <c r="S926">
        <v>-1.4119188361758829E-4</v>
      </c>
      <c r="T926">
        <v>4.8246531021908153E-5</v>
      </c>
      <c r="U926">
        <v>-4.6009567636681717E-5</v>
      </c>
      <c r="V926">
        <v>-2.5628207239649149E-3</v>
      </c>
      <c r="W926">
        <v>-2.5628207239612971E-3</v>
      </c>
      <c r="X926">
        <v>7.6698527334184257E-5</v>
      </c>
      <c r="Y926">
        <v>1.387557328255656E-5</v>
      </c>
      <c r="Z926">
        <v>-5.642222513980266E-4</v>
      </c>
      <c r="AA926">
        <v>-1.156975235300935E-4</v>
      </c>
      <c r="AB926">
        <v>3.8193125052251213E-5</v>
      </c>
      <c r="AC926">
        <v>-2.5628207239647518E-3</v>
      </c>
      <c r="AD926">
        <v>-2.5628207239634469E-3</v>
      </c>
      <c r="AE926">
        <v>-2.5628207239649179E-3</v>
      </c>
      <c r="AF926">
        <v>-2.5628207239622759E-3</v>
      </c>
      <c r="AG926">
        <v>-2.5628207239649201E-3</v>
      </c>
      <c r="AH926">
        <v>-2.5628207239645579E-3</v>
      </c>
      <c r="AI926">
        <v>5.6511835616045273E-5</v>
      </c>
      <c r="AJ926">
        <v>-5.6422225139824561E-4</v>
      </c>
      <c r="AK926">
        <v>-2.56282072396493E-3</v>
      </c>
      <c r="AL926">
        <v>-1.9154290908371451E-4</v>
      </c>
      <c r="AM926">
        <v>4.9329181764504782E-5</v>
      </c>
      <c r="AN926">
        <v>-2.5628207239649209E-3</v>
      </c>
      <c r="AO926">
        <v>-2.5392508359001198E-4</v>
      </c>
    </row>
    <row r="927" spans="1:41" x14ac:dyDescent="0.25">
      <c r="A927" s="2">
        <v>41207</v>
      </c>
      <c r="B927">
        <v>-1.081388598045692E-4</v>
      </c>
      <c r="C927">
        <v>-1.081388598048077E-4</v>
      </c>
      <c r="D927">
        <v>1.106487888558517E-4</v>
      </c>
      <c r="E927">
        <v>1.6729925764153751E-4</v>
      </c>
      <c r="F927">
        <v>-2.0440142842030278E-5</v>
      </c>
      <c r="G927">
        <v>1.6673826570124669E-4</v>
      </c>
      <c r="H927">
        <v>9.3008247364491129E-5</v>
      </c>
      <c r="I927">
        <v>-7.5580652225477448E-5</v>
      </c>
      <c r="J927">
        <v>-9.8558002988584275E-5</v>
      </c>
      <c r="K927">
        <v>1.1610339751198911E-5</v>
      </c>
      <c r="L927">
        <v>4.6124705216365807E-5</v>
      </c>
      <c r="M927">
        <v>5.0318134294977287E-5</v>
      </c>
      <c r="N927">
        <v>5.0774332670447449E-5</v>
      </c>
      <c r="O927">
        <v>4.4315135824220481E-5</v>
      </c>
      <c r="P927">
        <v>2.861504106416699E-6</v>
      </c>
      <c r="Q927">
        <v>1.7368406565615479E-4</v>
      </c>
      <c r="R927">
        <v>1.500966186012995E-5</v>
      </c>
      <c r="S927">
        <v>1.1484250182592861E-5</v>
      </c>
      <c r="T927">
        <v>1.8638254599671691E-4</v>
      </c>
      <c r="U927">
        <v>3.1109566607415707E-5</v>
      </c>
      <c r="V927">
        <v>-1.1840637950996559E-5</v>
      </c>
      <c r="W927">
        <v>-3.1267406816703251E-6</v>
      </c>
      <c r="X927">
        <v>1.186288036988546E-4</v>
      </c>
      <c r="Y927">
        <v>1.7332112201868781E-4</v>
      </c>
      <c r="Z927">
        <v>-7.1412552051026577E-4</v>
      </c>
      <c r="AA927">
        <v>8.5712854500506549E-5</v>
      </c>
      <c r="AB927">
        <v>1.326011794028653E-4</v>
      </c>
      <c r="AC927">
        <v>1.268263205873396E-4</v>
      </c>
      <c r="AD927">
        <v>-1.524673363201532E-3</v>
      </c>
      <c r="AE927">
        <v>-1.5246733632023851E-3</v>
      </c>
      <c r="AF927">
        <v>-1.524673363200903E-3</v>
      </c>
      <c r="AG927">
        <v>-1.5246733632023959E-3</v>
      </c>
      <c r="AH927">
        <v>1.4626024022288149E-4</v>
      </c>
      <c r="AI927">
        <v>1.09543313257709E-4</v>
      </c>
      <c r="AJ927">
        <v>-7.1412552051041322E-4</v>
      </c>
      <c r="AK927">
        <v>-1.5246733632023879E-3</v>
      </c>
      <c r="AL927">
        <v>-4.7290128168575731E-4</v>
      </c>
      <c r="AM927">
        <v>1.9729239579510831E-4</v>
      </c>
      <c r="AN927">
        <v>-1.5246733632024131E-3</v>
      </c>
      <c r="AO927">
        <v>-3.591319206330823E-4</v>
      </c>
    </row>
    <row r="928" spans="1:41" x14ac:dyDescent="0.25">
      <c r="A928" s="2">
        <v>41208</v>
      </c>
      <c r="B928">
        <v>-2.6854644117672421E-4</v>
      </c>
      <c r="C928">
        <v>-1.888792452018192E-4</v>
      </c>
      <c r="D928">
        <v>-3.933129870931462E-4</v>
      </c>
      <c r="E928">
        <v>-3.1174181556303929E-4</v>
      </c>
      <c r="F928">
        <v>-2.685464411618438E-4</v>
      </c>
      <c r="G928">
        <v>-2.6031402564710709E-4</v>
      </c>
      <c r="H928">
        <v>-2.1087350365398721E-4</v>
      </c>
      <c r="I928">
        <v>-3.0323474852218102E-4</v>
      </c>
      <c r="J928">
        <v>-3.5332663191769747E-4</v>
      </c>
      <c r="K928">
        <v>-2.4611865486044048E-4</v>
      </c>
      <c r="L928">
        <v>-2.5512821215531732E-4</v>
      </c>
      <c r="M928">
        <v>-2.7988567976691057E-4</v>
      </c>
      <c r="N928">
        <v>-2.8443451909457551E-4</v>
      </c>
      <c r="O928">
        <v>-2.689890100618233E-4</v>
      </c>
      <c r="P928">
        <v>-1.636414913432948E-5</v>
      </c>
      <c r="Q928">
        <v>-3.0254657184745009E-4</v>
      </c>
      <c r="R928">
        <v>-8.1691366566309805E-5</v>
      </c>
      <c r="S928">
        <v>-6.3818973455934287E-5</v>
      </c>
      <c r="T928">
        <v>-2.8425853795730719E-4</v>
      </c>
      <c r="U928">
        <v>-1.177415195788651E-4</v>
      </c>
      <c r="V928">
        <v>-1.3102178384800979E-4</v>
      </c>
      <c r="W928">
        <v>-7.1894124762111042E-5</v>
      </c>
      <c r="X928">
        <v>-3.2364461251908319E-4</v>
      </c>
      <c r="Y928">
        <v>-2.3745504507197761E-4</v>
      </c>
      <c r="Z928">
        <v>-1.7347315529258901E-4</v>
      </c>
      <c r="AA928">
        <v>-1.2382455591747481E-4</v>
      </c>
      <c r="AB928">
        <v>-3.5235675811931809E-4</v>
      </c>
      <c r="AC928">
        <v>-3.3979558371475952E-4</v>
      </c>
      <c r="AD928">
        <v>-3.6871799149239071E-3</v>
      </c>
      <c r="AE928">
        <v>-3.687179914926164E-3</v>
      </c>
      <c r="AF928">
        <v>-3.6871799149222032E-3</v>
      </c>
      <c r="AG928">
        <v>-3.687179914926167E-3</v>
      </c>
      <c r="AH928">
        <v>-3.4204168554491788E-4</v>
      </c>
      <c r="AI928">
        <v>-2.1282186477867321E-4</v>
      </c>
      <c r="AJ928">
        <v>-5.585407667902545E-4</v>
      </c>
      <c r="AK928">
        <v>-3.687179914926164E-3</v>
      </c>
      <c r="AL928">
        <v>-3.2498852233171853E-4</v>
      </c>
      <c r="AM928">
        <v>-2.6854644232024731E-4</v>
      </c>
      <c r="AN928">
        <v>-3.6871799149261731E-3</v>
      </c>
      <c r="AO928">
        <v>-1.990244983147704E-4</v>
      </c>
    </row>
    <row r="929" spans="1:41" x14ac:dyDescent="0.25">
      <c r="A929" s="2">
        <v>41211</v>
      </c>
      <c r="B929">
        <v>3.0110361822207979E-5</v>
      </c>
      <c r="C929">
        <v>8.3840521617122824E-4</v>
      </c>
      <c r="D929">
        <v>-1.343005892550723E-5</v>
      </c>
      <c r="E929">
        <v>-2.615171624949946E-5</v>
      </c>
      <c r="F929">
        <v>-3.2888194237524828E-5</v>
      </c>
      <c r="G929">
        <v>-3.8437374184703782E-5</v>
      </c>
      <c r="H929">
        <v>-3.7407019500243057E-5</v>
      </c>
      <c r="I929">
        <v>-4.9542647739341467E-5</v>
      </c>
      <c r="J929">
        <v>-1.340627116346178E-4</v>
      </c>
      <c r="K929">
        <v>-3.6330560793440547E-5</v>
      </c>
      <c r="L929">
        <v>-6.3844409871625742E-5</v>
      </c>
      <c r="M929">
        <v>-2.7754037373525199E-5</v>
      </c>
      <c r="N929">
        <v>-2.878759910452418E-5</v>
      </c>
      <c r="O929">
        <v>-2.808507569057156E-5</v>
      </c>
      <c r="P929">
        <v>1.8172335359503769E-5</v>
      </c>
      <c r="Q929">
        <v>-2.758574841921374E-5</v>
      </c>
      <c r="R929">
        <v>4.537788814789374E-6</v>
      </c>
      <c r="S929">
        <v>-1.377186059192033E-5</v>
      </c>
      <c r="T929">
        <v>-3.0437834770676259E-5</v>
      </c>
      <c r="U929">
        <v>-4.2220369941766808E-5</v>
      </c>
      <c r="V929">
        <v>-2.2864925729608862E-5</v>
      </c>
      <c r="W929">
        <v>-6.2843191224273E-6</v>
      </c>
      <c r="X929">
        <v>-4.2926006204207723E-5</v>
      </c>
      <c r="Y929">
        <v>-2.659297376991073E-5</v>
      </c>
      <c r="Z929">
        <v>-1.3787027566164139E-5</v>
      </c>
      <c r="AA929">
        <v>-3.5856906526315509E-6</v>
      </c>
      <c r="AB929">
        <v>-1.822856322582208E-5</v>
      </c>
      <c r="AC929">
        <v>-2.112565225091977E-5</v>
      </c>
      <c r="AD929">
        <v>-2.238823447499171E-3</v>
      </c>
      <c r="AE929">
        <v>-2.238823447500953E-3</v>
      </c>
      <c r="AF929">
        <v>-2.2388234474978929E-3</v>
      </c>
      <c r="AG929">
        <v>-2.238823447500946E-3</v>
      </c>
      <c r="AH929">
        <v>-2.1426339705822589E-5</v>
      </c>
      <c r="AI929">
        <v>-3.3731284744679258E-5</v>
      </c>
      <c r="AJ929">
        <v>2.6570585877666098E-4</v>
      </c>
      <c r="AK929">
        <v>-2.238823447500927E-3</v>
      </c>
      <c r="AL929">
        <v>-2.4085846672705111E-5</v>
      </c>
      <c r="AM929">
        <v>-3.2888193478440938E-5</v>
      </c>
      <c r="AN929">
        <v>-2.2388234475009322E-3</v>
      </c>
      <c r="AO929">
        <v>4.1282583394064432E-4</v>
      </c>
    </row>
    <row r="930" spans="1:41" x14ac:dyDescent="0.25">
      <c r="A930" s="2">
        <v>41212</v>
      </c>
      <c r="B930">
        <v>4.6054138052024001E-4</v>
      </c>
      <c r="C930">
        <v>4.6054138051824421E-4</v>
      </c>
      <c r="D930">
        <v>4.6054138055741362E-4</v>
      </c>
      <c r="E930">
        <v>8.5634085671061269E-5</v>
      </c>
      <c r="F930">
        <v>8.3001458054368361E-5</v>
      </c>
      <c r="G930">
        <v>9.4386980633683984E-5</v>
      </c>
      <c r="H930">
        <v>1.2340995040891549E-4</v>
      </c>
      <c r="I930">
        <v>2.9283094061372352E-4</v>
      </c>
      <c r="J930">
        <v>8.3001462896297695E-5</v>
      </c>
      <c r="K930">
        <v>1.4385638480433069E-4</v>
      </c>
      <c r="L930">
        <v>2.0048934593277419E-4</v>
      </c>
      <c r="M930">
        <v>1.2617394562413771E-4</v>
      </c>
      <c r="N930">
        <v>1.2560807862900761E-4</v>
      </c>
      <c r="O930">
        <v>1.2949001520112129E-4</v>
      </c>
      <c r="P930">
        <v>3.5731489988884417E-4</v>
      </c>
      <c r="Q930">
        <v>8.5073664439423759E-5</v>
      </c>
      <c r="R930">
        <v>2.9430987278973217E-4</v>
      </c>
      <c r="S930">
        <v>3.4813965742690238E-4</v>
      </c>
      <c r="T930">
        <v>8.3959062904323582E-5</v>
      </c>
      <c r="U930">
        <v>3.2279800658335149E-4</v>
      </c>
      <c r="V930">
        <v>2.1677759846190571E-4</v>
      </c>
      <c r="W930">
        <v>2.7869771528293922E-4</v>
      </c>
      <c r="X930">
        <v>1.380905658257371E-4</v>
      </c>
      <c r="Y930">
        <v>1.168213971374366E-4</v>
      </c>
      <c r="Z930">
        <v>2.2354723519145731E-4</v>
      </c>
      <c r="AA930">
        <v>2.404239116280334E-4</v>
      </c>
      <c r="AB930">
        <v>9.320226352938292E-5</v>
      </c>
      <c r="AC930">
        <v>9.3732798621781367E-5</v>
      </c>
      <c r="AD930">
        <v>5.2136198677326241E-4</v>
      </c>
      <c r="AE930">
        <v>5.213619867732558E-4</v>
      </c>
      <c r="AF930">
        <v>5.2136198677322349E-4</v>
      </c>
      <c r="AG930">
        <v>5.2136198677326599E-4</v>
      </c>
      <c r="AH930">
        <v>8.7480771230344977E-5</v>
      </c>
      <c r="AI930">
        <v>1.2690127259864731E-4</v>
      </c>
      <c r="AJ930">
        <v>4.2562247929183703E-4</v>
      </c>
      <c r="AK930">
        <v>5.2136198677327412E-4</v>
      </c>
      <c r="AL930">
        <v>8.6441438947945328E-5</v>
      </c>
      <c r="AM930">
        <v>8.3001459910269292E-5</v>
      </c>
      <c r="AN930">
        <v>5.2136198677328258E-4</v>
      </c>
      <c r="AO930">
        <v>4.2605511004190078E-4</v>
      </c>
    </row>
    <row r="931" spans="1:41" x14ac:dyDescent="0.25">
      <c r="A931" s="2">
        <v>41213</v>
      </c>
      <c r="B931">
        <v>-7.350855075784073E-5</v>
      </c>
      <c r="C931">
        <v>9.5404489158899567E-5</v>
      </c>
      <c r="D931">
        <v>2.0164047984000421E-4</v>
      </c>
      <c r="E931">
        <v>2.0164047995595381E-4</v>
      </c>
      <c r="F931">
        <v>3.0375791041458312E-4</v>
      </c>
      <c r="G931">
        <v>3.0246679608977167E-4</v>
      </c>
      <c r="H931">
        <v>3.0060392808987078E-4</v>
      </c>
      <c r="I931">
        <v>3.8111942588325461E-5</v>
      </c>
      <c r="J931">
        <v>3.0375791012486012E-4</v>
      </c>
      <c r="K931">
        <v>2.8557535386810381E-4</v>
      </c>
      <c r="L931">
        <v>3.1394815076418519E-4</v>
      </c>
      <c r="M931">
        <v>2.8351337399073318E-4</v>
      </c>
      <c r="N931">
        <v>2.8312685150382668E-4</v>
      </c>
      <c r="O931">
        <v>2.8444192078554771E-4</v>
      </c>
      <c r="P931">
        <v>4.9826630713048602E-5</v>
      </c>
      <c r="Q931">
        <v>3.0099598919890841E-4</v>
      </c>
      <c r="R931">
        <v>1.163091406309568E-4</v>
      </c>
      <c r="S931">
        <v>1.197550146914262E-4</v>
      </c>
      <c r="T931">
        <v>2.9967193572185048E-4</v>
      </c>
      <c r="U931">
        <v>1.9143189902027681E-4</v>
      </c>
      <c r="V931">
        <v>2.2502171252341069E-4</v>
      </c>
      <c r="W931">
        <v>1.505460176713729E-4</v>
      </c>
      <c r="X931">
        <v>2.9976585272616758E-4</v>
      </c>
      <c r="Y931">
        <v>2.7245086531038583E-4</v>
      </c>
      <c r="Z931">
        <v>1.90343564071874E-4</v>
      </c>
      <c r="AA931">
        <v>1.5803234435253469E-4</v>
      </c>
      <c r="AB931">
        <v>2.7634557408479679E-4</v>
      </c>
      <c r="AC931">
        <v>2.8258906833770981E-4</v>
      </c>
      <c r="AD931">
        <v>1.850311976878574E-4</v>
      </c>
      <c r="AE931">
        <v>6.6537288630037734E-5</v>
      </c>
      <c r="AF931">
        <v>6.6537288629969673E-5</v>
      </c>
      <c r="AG931">
        <v>2.9406311051233302E-4</v>
      </c>
      <c r="AH931">
        <v>2.8464526665098009E-4</v>
      </c>
      <c r="AI931">
        <v>2.8876420139520352E-4</v>
      </c>
      <c r="AJ931">
        <v>1.151749380609819E-4</v>
      </c>
      <c r="AK931">
        <v>6.6537288630035173E-5</v>
      </c>
      <c r="AL931">
        <v>2.890799970962848E-4</v>
      </c>
      <c r="AM931">
        <v>3.0375791046954393E-4</v>
      </c>
      <c r="AN931">
        <v>6.653728863002059E-5</v>
      </c>
      <c r="AO931">
        <v>-2.17942601552501E-4</v>
      </c>
    </row>
    <row r="932" spans="1:41" x14ac:dyDescent="0.25">
      <c r="A932" s="2">
        <v>41214</v>
      </c>
      <c r="B932">
        <v>8.3052831516313016E-5</v>
      </c>
      <c r="C932">
        <v>-4.6908427908040119E-4</v>
      </c>
      <c r="D932">
        <v>-7.6306380140662826E-4</v>
      </c>
      <c r="E932">
        <v>-7.6306380153343849E-4</v>
      </c>
      <c r="F932">
        <v>1.659318446583505E-4</v>
      </c>
      <c r="G932">
        <v>1.7404671376890861E-4</v>
      </c>
      <c r="H932">
        <v>1.7058022480093721E-4</v>
      </c>
      <c r="I932">
        <v>-7.3775536250175264E-5</v>
      </c>
      <c r="J932">
        <v>1.6593184524992609E-4</v>
      </c>
      <c r="K932">
        <v>1.2724702650067981E-4</v>
      </c>
      <c r="L932">
        <v>1.5490845174164389E-4</v>
      </c>
      <c r="M932">
        <v>1.027910323810155E-4</v>
      </c>
      <c r="N932">
        <v>1.035109766172861E-4</v>
      </c>
      <c r="O932">
        <v>1.0658134190973899E-4</v>
      </c>
      <c r="P932">
        <v>-3.541940258077895E-4</v>
      </c>
      <c r="Q932">
        <v>1.7435070503763459E-4</v>
      </c>
      <c r="R932">
        <v>-2.2125840296756191E-4</v>
      </c>
      <c r="S932">
        <v>-2.2383527717191029E-4</v>
      </c>
      <c r="T932">
        <v>1.4949884181717681E-4</v>
      </c>
      <c r="U932">
        <v>-8.7125189975226119E-5</v>
      </c>
      <c r="V932">
        <v>1.3307119008735339E-5</v>
      </c>
      <c r="W932">
        <v>-1.3882840910091861E-4</v>
      </c>
      <c r="X932">
        <v>1.123151558574191E-4</v>
      </c>
      <c r="Y932">
        <v>1.018058352520407E-4</v>
      </c>
      <c r="Z932">
        <v>-8.0973672055847915E-5</v>
      </c>
      <c r="AA932">
        <v>-1.3255699310975181E-4</v>
      </c>
      <c r="AB932">
        <v>6.4495024063022393E-5</v>
      </c>
      <c r="AC932">
        <v>8.3316055933273367E-5</v>
      </c>
      <c r="AD932">
        <v>-7.2777695929292138E-5</v>
      </c>
      <c r="AE932">
        <v>3.6490667860923408E-3</v>
      </c>
      <c r="AF932">
        <v>3.6490667860872229E-3</v>
      </c>
      <c r="AG932">
        <v>1.3499496938471501E-4</v>
      </c>
      <c r="AH932">
        <v>8.9064474524407953E-5</v>
      </c>
      <c r="AI932">
        <v>1.4353730371456411E-4</v>
      </c>
      <c r="AJ932">
        <v>2.047226974248152E-4</v>
      </c>
      <c r="AK932">
        <v>3.6490667860923131E-3</v>
      </c>
      <c r="AL932">
        <v>1.0690008322651439E-4</v>
      </c>
      <c r="AM932">
        <v>1.6593184323861079E-4</v>
      </c>
      <c r="AN932">
        <v>3.64906678609231E-3</v>
      </c>
      <c r="AO932">
        <v>-6.6117151129496676E-4</v>
      </c>
    </row>
    <row r="933" spans="1:41" x14ac:dyDescent="0.25">
      <c r="A933" s="2">
        <v>41215</v>
      </c>
      <c r="B933">
        <v>-1.3128234841114399E-4</v>
      </c>
      <c r="C933">
        <v>-1.590934575513006E-4</v>
      </c>
      <c r="D933">
        <v>-4.1773532397995611E-4</v>
      </c>
      <c r="E933">
        <v>8.1452496365004351E-4</v>
      </c>
      <c r="F933">
        <v>9.2981805304794742E-5</v>
      </c>
      <c r="G933">
        <v>3.8551486303090412E-4</v>
      </c>
      <c r="H933">
        <v>-8.6363242443898128E-5</v>
      </c>
      <c r="I933">
        <v>-4.3243820261229619E-5</v>
      </c>
      <c r="J933">
        <v>-7.5135538854947823E-5</v>
      </c>
      <c r="K933">
        <v>-7.5135624992638024E-5</v>
      </c>
      <c r="L933">
        <v>-1.74640686128028E-4</v>
      </c>
      <c r="M933">
        <v>-9.5621718086962517E-5</v>
      </c>
      <c r="N933">
        <v>-9.4180720494304568E-5</v>
      </c>
      <c r="O933">
        <v>-9.6768326093613991E-5</v>
      </c>
      <c r="P933">
        <v>-1.2538421581653899E-4</v>
      </c>
      <c r="Q933">
        <v>-9.7767728116347015E-5</v>
      </c>
      <c r="R933">
        <v>-2.1968907921243901E-4</v>
      </c>
      <c r="S933">
        <v>-2.7488638211600752E-4</v>
      </c>
      <c r="T933">
        <v>-7.7630193908620213E-5</v>
      </c>
      <c r="U933">
        <v>-2.676570592976308E-4</v>
      </c>
      <c r="V933">
        <v>-1.4671097092953421E-4</v>
      </c>
      <c r="W933">
        <v>-1.986241004402931E-4</v>
      </c>
      <c r="X933">
        <v>-1.3443055578908901E-4</v>
      </c>
      <c r="Y933">
        <v>-9.8896289914671042E-5</v>
      </c>
      <c r="Z933">
        <v>-1.7992084514071129E-4</v>
      </c>
      <c r="AA933">
        <v>-1.857353589672076E-4</v>
      </c>
      <c r="AB933">
        <v>-9.2534479553380206E-5</v>
      </c>
      <c r="AC933">
        <v>-8.9413023992478298E-5</v>
      </c>
      <c r="AD933">
        <v>-1.6880505908647479E-4</v>
      </c>
      <c r="AE933">
        <v>-1.9489886645769429E-4</v>
      </c>
      <c r="AF933">
        <v>-1.4549062010417069E-4</v>
      </c>
      <c r="AG933">
        <v>-8.537676200708016E-5</v>
      </c>
      <c r="AH933">
        <v>-8.6804596352831948E-5</v>
      </c>
      <c r="AI933">
        <v>-9.3129065462319954E-5</v>
      </c>
      <c r="AJ933">
        <v>-3.4069452427171729E-4</v>
      </c>
      <c r="AK933">
        <v>2.2293682392013009E-3</v>
      </c>
      <c r="AL933">
        <v>-8.4097020623198344E-5</v>
      </c>
      <c r="AM933">
        <v>-7.5135537419071476E-5</v>
      </c>
      <c r="AN933">
        <v>2.2293682392013009E-3</v>
      </c>
      <c r="AO933">
        <v>2.9359435211162582E-4</v>
      </c>
    </row>
    <row r="934" spans="1:41" x14ac:dyDescent="0.25">
      <c r="A934" s="2">
        <v>41218</v>
      </c>
      <c r="B934">
        <v>5.8514311106449982E-4</v>
      </c>
      <c r="C934">
        <v>4.0806707359184163E-4</v>
      </c>
      <c r="D934">
        <v>2.781182763359352E-4</v>
      </c>
      <c r="E934">
        <v>6.1239599909764246E-4</v>
      </c>
      <c r="F934">
        <v>4.5232816480250459E-4</v>
      </c>
      <c r="G934">
        <v>5.5635635287934406E-4</v>
      </c>
      <c r="H934">
        <v>6.1239599624576086E-4</v>
      </c>
      <c r="I934">
        <v>3.7171429262509119E-4</v>
      </c>
      <c r="J934">
        <v>5.1878970833669905E-4</v>
      </c>
      <c r="K934">
        <v>5.1879013337324353E-4</v>
      </c>
      <c r="L934">
        <v>4.0970218141001739E-4</v>
      </c>
      <c r="M934">
        <v>3.9973302480124091E-4</v>
      </c>
      <c r="N934">
        <v>3.9528765889822469E-4</v>
      </c>
      <c r="O934">
        <v>4.1159266303665538E-4</v>
      </c>
      <c r="P934">
        <v>5.0943107559233553E-4</v>
      </c>
      <c r="Q934">
        <v>5.439957473767548E-4</v>
      </c>
      <c r="R934">
        <v>3.593478063117308E-4</v>
      </c>
      <c r="S934">
        <v>3.4427593889481233E-4</v>
      </c>
      <c r="T934">
        <v>5.458184194871708E-4</v>
      </c>
      <c r="U934">
        <v>3.7057875983414779E-4</v>
      </c>
      <c r="V934">
        <v>4.654212788375572E-4</v>
      </c>
      <c r="W934">
        <v>4.214033111445133E-4</v>
      </c>
      <c r="X934">
        <v>3.5978830297488627E-4</v>
      </c>
      <c r="Y934">
        <v>4.9513529977425258E-4</v>
      </c>
      <c r="Z934">
        <v>3.8225117717383768E-4</v>
      </c>
      <c r="AA934">
        <v>4.0868508242711038E-4</v>
      </c>
      <c r="AB934">
        <v>3.3088075797345958E-4</v>
      </c>
      <c r="AC934">
        <v>3.5517989187470951E-4</v>
      </c>
      <c r="AD934">
        <v>4.3816278302955279E-4</v>
      </c>
      <c r="AE934">
        <v>4.2567322986032273E-4</v>
      </c>
      <c r="AF934">
        <v>4.7326619271628441E-4</v>
      </c>
      <c r="AG934">
        <v>4.6197179077438622E-4</v>
      </c>
      <c r="AH934">
        <v>3.6509613098881049E-4</v>
      </c>
      <c r="AI934">
        <v>5.2432362592663316E-4</v>
      </c>
      <c r="AJ934">
        <v>-1.0879077464960289E-4</v>
      </c>
      <c r="AK934">
        <v>-1.923731822637043E-3</v>
      </c>
      <c r="AL934">
        <v>4.0075779470303478E-4</v>
      </c>
      <c r="AM934">
        <v>5.1878970771436592E-4</v>
      </c>
      <c r="AN934">
        <v>-1.9237318226370389E-3</v>
      </c>
      <c r="AO934">
        <v>4.6421129360840752E-4</v>
      </c>
    </row>
    <row r="935" spans="1:41" x14ac:dyDescent="0.25">
      <c r="A935" s="2">
        <v>41219</v>
      </c>
      <c r="B935">
        <v>3.3601491502977958E-4</v>
      </c>
      <c r="C935">
        <v>3.5289108676036309E-4</v>
      </c>
      <c r="D935">
        <v>6.116826490336106E-4</v>
      </c>
      <c r="E935">
        <v>3.5472722097075422E-4</v>
      </c>
      <c r="F935">
        <v>4.9962468852494555E-4</v>
      </c>
      <c r="G935">
        <v>3.8623221415172741E-4</v>
      </c>
      <c r="H935">
        <v>3.5289108355649281E-4</v>
      </c>
      <c r="I935">
        <v>1.869835011668492E-4</v>
      </c>
      <c r="J935">
        <v>3.8324635288503972E-4</v>
      </c>
      <c r="K935">
        <v>3.8324665392069489E-4</v>
      </c>
      <c r="L935">
        <v>4.2818966120494051E-4</v>
      </c>
      <c r="M935">
        <v>3.5448168808303778E-4</v>
      </c>
      <c r="N935">
        <v>3.5181274055420548E-4</v>
      </c>
      <c r="O935">
        <v>3.5897953293452653E-4</v>
      </c>
      <c r="P935">
        <v>4.214160934571579E-4</v>
      </c>
      <c r="Q935">
        <v>4.0304334262497148E-4</v>
      </c>
      <c r="R935">
        <v>2.4434076381108172E-4</v>
      </c>
      <c r="S935">
        <v>2.7509030277678999E-4</v>
      </c>
      <c r="T935">
        <v>3.973042530697556E-4</v>
      </c>
      <c r="U935">
        <v>3.4917977279848018E-4</v>
      </c>
      <c r="V935">
        <v>3.3808046154470972E-4</v>
      </c>
      <c r="W935">
        <v>2.8098757358707482E-4</v>
      </c>
      <c r="X935">
        <v>3.8230055665149987E-4</v>
      </c>
      <c r="Y935">
        <v>3.6021422205401892E-4</v>
      </c>
      <c r="Z935">
        <v>3.0081549380956758E-4</v>
      </c>
      <c r="AA935">
        <v>2.7603824077484238E-4</v>
      </c>
      <c r="AB935">
        <v>3.291672717063163E-4</v>
      </c>
      <c r="AC935">
        <v>3.3893217299977131E-4</v>
      </c>
      <c r="AD935">
        <v>3.0106737715438088E-4</v>
      </c>
      <c r="AE935">
        <v>3.3882448786289851E-4</v>
      </c>
      <c r="AF935">
        <v>3.5696532687241292E-4</v>
      </c>
      <c r="AG935">
        <v>3.6990852651824232E-4</v>
      </c>
      <c r="AH935">
        <v>3.4094113997157392E-4</v>
      </c>
      <c r="AI935">
        <v>3.8181211903864069E-4</v>
      </c>
      <c r="AJ935">
        <v>-5.0171058753511577E-4</v>
      </c>
      <c r="AK935">
        <v>-2.5141480074468239E-3</v>
      </c>
      <c r="AL935">
        <v>3.5075726639344749E-4</v>
      </c>
      <c r="AM935">
        <v>3.8324635345528908E-4</v>
      </c>
      <c r="AN935">
        <v>-2.5141480074468169E-3</v>
      </c>
      <c r="AO935">
        <v>2.8138490925933008E-4</v>
      </c>
    </row>
    <row r="936" spans="1:41" x14ac:dyDescent="0.25">
      <c r="A936" s="2">
        <v>41220</v>
      </c>
      <c r="B936">
        <v>2.4843052634874199E-4</v>
      </c>
      <c r="C936">
        <v>8.0281181365333937E-5</v>
      </c>
      <c r="D936">
        <v>1.006157375818105E-4</v>
      </c>
      <c r="E936">
        <v>1.425747251063808E-4</v>
      </c>
      <c r="F936">
        <v>1.7563584941587371E-4</v>
      </c>
      <c r="G936">
        <v>1.2439345675682061E-4</v>
      </c>
      <c r="H936">
        <v>8.028118200860659E-5</v>
      </c>
      <c r="I936">
        <v>6.587663486448137E-5</v>
      </c>
      <c r="J936">
        <v>1.5560301477312471E-4</v>
      </c>
      <c r="K936">
        <v>1.556030253836919E-4</v>
      </c>
      <c r="L936">
        <v>1.5189423426783079E-4</v>
      </c>
      <c r="M936">
        <v>9.5500059246715339E-5</v>
      </c>
      <c r="N936">
        <v>9.5957751848782359E-5</v>
      </c>
      <c r="O936">
        <v>9.4130984109688456E-5</v>
      </c>
      <c r="P936">
        <v>1.50657449832368E-4</v>
      </c>
      <c r="Q936">
        <v>1.105352780935866E-4</v>
      </c>
      <c r="R936">
        <v>1.5790880876232879E-4</v>
      </c>
      <c r="S936">
        <v>1.943370596834077E-4</v>
      </c>
      <c r="T936">
        <v>1.106088365356425E-4</v>
      </c>
      <c r="U936">
        <v>2.0291658397618699E-4</v>
      </c>
      <c r="V936">
        <v>1.103520017935808E-4</v>
      </c>
      <c r="W936">
        <v>1.4350462414250171E-4</v>
      </c>
      <c r="X936">
        <v>1.4686711055178969E-4</v>
      </c>
      <c r="Y936">
        <v>1.58764446518115E-4</v>
      </c>
      <c r="Z936">
        <v>1.62415703079684E-4</v>
      </c>
      <c r="AA936">
        <v>1.703185927979027E-4</v>
      </c>
      <c r="AB936">
        <v>1.186265644424146E-4</v>
      </c>
      <c r="AC936">
        <v>1.16956671403562E-4</v>
      </c>
      <c r="AD936">
        <v>1.5397060967290669E-4</v>
      </c>
      <c r="AE936">
        <v>1.7314586280075701E-4</v>
      </c>
      <c r="AF936">
        <v>1.5197445983254851E-4</v>
      </c>
      <c r="AG936">
        <v>1.2662725241532939E-4</v>
      </c>
      <c r="AH936">
        <v>1.2443114607743079E-4</v>
      </c>
      <c r="AI936">
        <v>1.318158805944793E-4</v>
      </c>
      <c r="AJ936">
        <v>-4.8022743571715274E-6</v>
      </c>
      <c r="AK936">
        <v>5.2768405127836366E-4</v>
      </c>
      <c r="AL936">
        <v>1.3166398811238539E-4</v>
      </c>
      <c r="AM936">
        <v>1.556030199529223E-4</v>
      </c>
      <c r="AN936">
        <v>5.2768405127838469E-4</v>
      </c>
      <c r="AO936">
        <v>3.3417394134982459E-4</v>
      </c>
    </row>
    <row r="937" spans="1:41" x14ac:dyDescent="0.25">
      <c r="A937" s="2">
        <v>41221</v>
      </c>
      <c r="B937">
        <v>2.085544474537425E-4</v>
      </c>
      <c r="C937">
        <v>3.380218397073678E-4</v>
      </c>
      <c r="D937">
        <v>9.6281766776824389E-5</v>
      </c>
      <c r="E937">
        <v>1.730870239281519E-4</v>
      </c>
      <c r="F937">
        <v>2.8302687186879669E-4</v>
      </c>
      <c r="G937">
        <v>1.461587257420098E-4</v>
      </c>
      <c r="H937">
        <v>4.7179790260559889E-5</v>
      </c>
      <c r="I937">
        <v>2.8002814529607312E-4</v>
      </c>
      <c r="J937">
        <v>2.2905988291569871E-4</v>
      </c>
      <c r="K937">
        <v>2.2906006108153881E-4</v>
      </c>
      <c r="L937">
        <v>2.4294113701716629E-4</v>
      </c>
      <c r="M937">
        <v>1.5905380209545839E-4</v>
      </c>
      <c r="N937">
        <v>1.561672891444887E-4</v>
      </c>
      <c r="O937">
        <v>1.6534714573496231E-4</v>
      </c>
      <c r="P937">
        <v>2.5959354781729399E-4</v>
      </c>
      <c r="Q937">
        <v>2.4129887917490199E-4</v>
      </c>
      <c r="R937">
        <v>2.7808977576855391E-4</v>
      </c>
      <c r="S937">
        <v>3.2734564427774248E-4</v>
      </c>
      <c r="T937">
        <v>2.3665132759327569E-4</v>
      </c>
      <c r="U937">
        <v>3.3108739619628898E-4</v>
      </c>
      <c r="V937">
        <v>2.4589138395267042E-4</v>
      </c>
      <c r="W937">
        <v>2.8485937622564498E-4</v>
      </c>
      <c r="X937">
        <v>1.870959959797396E-4</v>
      </c>
      <c r="Y937">
        <v>2.3969372333723001E-4</v>
      </c>
      <c r="Z937">
        <v>2.5304949928334263E-4</v>
      </c>
      <c r="AA937">
        <v>2.7855754714219182E-4</v>
      </c>
      <c r="AB937">
        <v>1.3045360684353611E-4</v>
      </c>
      <c r="AC937">
        <v>1.395276616254825E-4</v>
      </c>
      <c r="AD937">
        <v>2.7124423380021939E-4</v>
      </c>
      <c r="AE937">
        <v>2.8975823313249019E-4</v>
      </c>
      <c r="AF937">
        <v>2.6412356935725942E-4</v>
      </c>
      <c r="AG937">
        <v>1.957939899155536E-4</v>
      </c>
      <c r="AH937">
        <v>1.4567121217131659E-4</v>
      </c>
      <c r="AI937">
        <v>2.3760237994456049E-4</v>
      </c>
      <c r="AJ937">
        <v>-4.28295530458673E-4</v>
      </c>
      <c r="AK937">
        <v>-2.0828339970651029E-3</v>
      </c>
      <c r="AL937">
        <v>1.6501996679849049E-4</v>
      </c>
      <c r="AM937">
        <v>2.290598834186388E-4</v>
      </c>
      <c r="AN937">
        <v>-2.0828339970651029E-3</v>
      </c>
      <c r="AO937">
        <v>2.5302368725643731E-4</v>
      </c>
    </row>
    <row r="938" spans="1:41" x14ac:dyDescent="0.25">
      <c r="A938" s="2">
        <v>41222</v>
      </c>
      <c r="B938">
        <v>2.9506236943266367E-4</v>
      </c>
      <c r="C938">
        <v>4.0024211549753898E-4</v>
      </c>
      <c r="D938">
        <v>6.9798906450444583E-4</v>
      </c>
      <c r="E938">
        <v>2.222184169287853E-4</v>
      </c>
      <c r="F938">
        <v>4.6770450111853761E-4</v>
      </c>
      <c r="G938">
        <v>5.7785351099948657E-4</v>
      </c>
      <c r="H938">
        <v>9.4946014961200806E-4</v>
      </c>
      <c r="I938">
        <v>1.5693519181588699E-4</v>
      </c>
      <c r="J938">
        <v>1.7978591631184859E-5</v>
      </c>
      <c r="K938">
        <v>1.7978667705221991E-5</v>
      </c>
      <c r="L938">
        <v>5.1006719438866598E-4</v>
      </c>
      <c r="M938">
        <v>-9.5553834322596263E-7</v>
      </c>
      <c r="N938">
        <v>-1.542351676861461E-6</v>
      </c>
      <c r="O938">
        <v>3.3203093848967851E-6</v>
      </c>
      <c r="P938">
        <v>1.1104283870716029E-4</v>
      </c>
      <c r="Q938">
        <v>6.0755947280637757E-5</v>
      </c>
      <c r="R938">
        <v>2.2562556590513901E-5</v>
      </c>
      <c r="S938">
        <v>3.2211976344051122E-4</v>
      </c>
      <c r="T938">
        <v>4.6826512642557462E-5</v>
      </c>
      <c r="U938">
        <v>3.2876026816822449E-4</v>
      </c>
      <c r="V938">
        <v>1.1589225774426799E-4</v>
      </c>
      <c r="W938">
        <v>1.9724889608445351E-4</v>
      </c>
      <c r="X938">
        <v>6.9597764387720605E-5</v>
      </c>
      <c r="Y938">
        <v>5.1600035136225527E-5</v>
      </c>
      <c r="Z938">
        <v>1.5554830445103069E-4</v>
      </c>
      <c r="AA938">
        <v>1.744771124750403E-4</v>
      </c>
      <c r="AB938">
        <v>-3.0853585489099481E-5</v>
      </c>
      <c r="AC938">
        <v>-2.7298679173232691E-5</v>
      </c>
      <c r="AD938">
        <v>1.5276102664056861E-4</v>
      </c>
      <c r="AE938">
        <v>2.055078727941177E-4</v>
      </c>
      <c r="AF938">
        <v>1.2816244310871991E-4</v>
      </c>
      <c r="AG938">
        <v>8.7121524638222295E-6</v>
      </c>
      <c r="AH938">
        <v>-2.6685049873325999E-5</v>
      </c>
      <c r="AI938">
        <v>4.7600520002818832E-5</v>
      </c>
      <c r="AJ938">
        <v>2.9142101575932352E-4</v>
      </c>
      <c r="AK938">
        <v>1.0641168281056541E-3</v>
      </c>
      <c r="AL938">
        <v>-1.632169628077876E-5</v>
      </c>
      <c r="AM938">
        <v>1.7978589938013221E-5</v>
      </c>
      <c r="AN938">
        <v>1.0641168281056361E-3</v>
      </c>
      <c r="AO938">
        <v>2.4520977889785911E-4</v>
      </c>
    </row>
    <row r="939" spans="1:41" x14ac:dyDescent="0.25">
      <c r="A939" s="2">
        <v>41225</v>
      </c>
      <c r="B939">
        <v>2.261140174897096E-4</v>
      </c>
      <c r="C939">
        <v>3.4909303504274358E-4</v>
      </c>
      <c r="D939">
        <v>3.3621823648637399E-4</v>
      </c>
      <c r="E939">
        <v>4.472658126135733E-4</v>
      </c>
      <c r="F939">
        <v>3.5206856553668419E-4</v>
      </c>
      <c r="G939">
        <v>1.7262642686151881E-4</v>
      </c>
      <c r="H939">
        <v>4.0801655858629177E-5</v>
      </c>
      <c r="I939">
        <v>5.1220617534857005E-4</v>
      </c>
      <c r="J939">
        <v>5.132029240734531E-4</v>
      </c>
      <c r="K939">
        <v>6.5248251808292857E-4</v>
      </c>
      <c r="L939">
        <v>3.2933995819798759E-4</v>
      </c>
      <c r="M939">
        <v>2.052429962072667E-4</v>
      </c>
      <c r="N939">
        <v>3.9583407867979078E-4</v>
      </c>
      <c r="O939">
        <v>5.8839009241988928E-4</v>
      </c>
      <c r="P939">
        <v>6.6601939479301036E-4</v>
      </c>
      <c r="Q939">
        <v>6.0618195039745769E-4</v>
      </c>
      <c r="R939">
        <v>6.3566276605651418E-4</v>
      </c>
      <c r="S939">
        <v>5.3639282841229634E-4</v>
      </c>
      <c r="T939">
        <v>6.0334236187308747E-4</v>
      </c>
      <c r="U939">
        <v>5.1852025284789428E-4</v>
      </c>
      <c r="V939">
        <v>4.859981871744171E-4</v>
      </c>
      <c r="W939">
        <v>3.890013972703434E-4</v>
      </c>
      <c r="X939">
        <v>6.6768265467703595E-4</v>
      </c>
      <c r="Y939">
        <v>7.4235769572133993E-4</v>
      </c>
      <c r="Z939">
        <v>4.8219494377369578E-4</v>
      </c>
      <c r="AA939">
        <v>6.0434887046387762E-4</v>
      </c>
      <c r="AB939">
        <v>6.0906438468315001E-4</v>
      </c>
      <c r="AC939">
        <v>6.1422885731645077E-4</v>
      </c>
      <c r="AD939">
        <v>4.5556346434519318E-4</v>
      </c>
      <c r="AE939">
        <v>5.1834252261406008E-4</v>
      </c>
      <c r="AF939">
        <v>5.5507558457616691E-4</v>
      </c>
      <c r="AG939">
        <v>6.2240475931774736E-4</v>
      </c>
      <c r="AH939">
        <v>6.2208802545923902E-4</v>
      </c>
      <c r="AI939">
        <v>6.0551132043267463E-4</v>
      </c>
      <c r="AJ939">
        <v>5.9698771066106818E-4</v>
      </c>
      <c r="AK939">
        <v>5.0637101579984703E-4</v>
      </c>
      <c r="AL939">
        <v>6.2914042191598559E-4</v>
      </c>
      <c r="AM939">
        <v>6.5248217326404755E-4</v>
      </c>
      <c r="AN939">
        <v>7.0053844028630568E-4</v>
      </c>
      <c r="AO939">
        <v>2.6839349747120878E-4</v>
      </c>
    </row>
    <row r="940" spans="1:41" x14ac:dyDescent="0.25">
      <c r="A940" s="2">
        <v>41226</v>
      </c>
      <c r="B940">
        <v>1.5435551546573789E-4</v>
      </c>
      <c r="C940">
        <v>2.6991516682551263E-4</v>
      </c>
      <c r="D940">
        <v>2.6707630685581521E-4</v>
      </c>
      <c r="E940">
        <v>2.9841605855480139E-4</v>
      </c>
      <c r="F940">
        <v>3.5560087804891707E-4</v>
      </c>
      <c r="G940">
        <v>4.8618500977790622E-4</v>
      </c>
      <c r="H940">
        <v>5.9635828955521743E-4</v>
      </c>
      <c r="I940">
        <v>3.5062232116759868E-4</v>
      </c>
      <c r="J940">
        <v>4.2456474968415232E-4</v>
      </c>
      <c r="K940">
        <v>8.5143104286592336E-5</v>
      </c>
      <c r="L940">
        <v>3.55210807659737E-4</v>
      </c>
      <c r="M940">
        <v>4.5892553137327432E-4</v>
      </c>
      <c r="N940">
        <v>4.4108414460731571E-4</v>
      </c>
      <c r="O940">
        <v>1.2406087947820329E-4</v>
      </c>
      <c r="P940">
        <v>1.531804708053082E-4</v>
      </c>
      <c r="Q940">
        <v>1.5205518047542709E-4</v>
      </c>
      <c r="R940">
        <v>9.2529374049642017E-5</v>
      </c>
      <c r="S940">
        <v>1.821652248107215E-4</v>
      </c>
      <c r="T940">
        <v>1.4235594737703651E-4</v>
      </c>
      <c r="U940">
        <v>2.1980828074750361E-4</v>
      </c>
      <c r="V940">
        <v>1.689919199763305E-4</v>
      </c>
      <c r="W940">
        <v>1.7454075764963719E-4</v>
      </c>
      <c r="X940">
        <v>1.255717875127569E-4</v>
      </c>
      <c r="Y940">
        <v>2.0024971518195671E-4</v>
      </c>
      <c r="Z940">
        <v>1.4066265449478519E-4</v>
      </c>
      <c r="AA940">
        <v>1.4122630190996509E-4</v>
      </c>
      <c r="AB940">
        <v>7.7929146842650485E-5</v>
      </c>
      <c r="AC940">
        <v>8.3368723465878668E-5</v>
      </c>
      <c r="AD940">
        <v>1.4491899491894699E-4</v>
      </c>
      <c r="AE940">
        <v>1.694808702994986E-4</v>
      </c>
      <c r="AF940">
        <v>1.4607414834662901E-4</v>
      </c>
      <c r="AG940">
        <v>1.017723277987659E-4</v>
      </c>
      <c r="AH940">
        <v>7.7786208705357904E-5</v>
      </c>
      <c r="AI940">
        <v>1.216241414478959E-4</v>
      </c>
      <c r="AJ940">
        <v>6.2941195249353443E-4</v>
      </c>
      <c r="AK940">
        <v>1.9565838049752249E-4</v>
      </c>
      <c r="AL940">
        <v>7.9493197742647851E-5</v>
      </c>
      <c r="AM940">
        <v>8.5142914940480481E-5</v>
      </c>
      <c r="AN940">
        <v>1.3914967706602551E-4</v>
      </c>
      <c r="AO940">
        <v>3.9365435332694432E-4</v>
      </c>
    </row>
    <row r="941" spans="1:41" x14ac:dyDescent="0.25">
      <c r="A941" s="2">
        <v>41227</v>
      </c>
      <c r="B941">
        <v>7.2726500507470479E-5</v>
      </c>
      <c r="C941">
        <v>2.717219262463112E-4</v>
      </c>
      <c r="D941">
        <v>2.5800767998255012E-4</v>
      </c>
      <c r="E941">
        <v>2.2279852724067919E-4</v>
      </c>
      <c r="F941">
        <v>2.1454014458229301E-4</v>
      </c>
      <c r="G941">
        <v>1.6574837783436339E-4</v>
      </c>
      <c r="H941">
        <v>2.3453027058446631E-4</v>
      </c>
      <c r="I941">
        <v>2.350235647222146E-4</v>
      </c>
      <c r="J941">
        <v>2.3566232940946941E-4</v>
      </c>
      <c r="K941">
        <v>2.6241357017151267E-4</v>
      </c>
      <c r="L941">
        <v>1.973176539923533E-4</v>
      </c>
      <c r="M941">
        <v>1.7231884748179549E-4</v>
      </c>
      <c r="N941">
        <v>2.115410892314756E-4</v>
      </c>
      <c r="O941">
        <v>2.0889445104193619E-4</v>
      </c>
      <c r="P941">
        <v>2.9136390276224511E-4</v>
      </c>
      <c r="Q941">
        <v>3.1125350915018658E-4</v>
      </c>
      <c r="R941">
        <v>2.577709415098191E-4</v>
      </c>
      <c r="S941">
        <v>2.3902757673059199E-4</v>
      </c>
      <c r="T941">
        <v>3.07486241156967E-4</v>
      </c>
      <c r="U941">
        <v>2.3651153076020259E-4</v>
      </c>
      <c r="V941">
        <v>2.8449399195121759E-4</v>
      </c>
      <c r="W941">
        <v>2.429266704150143E-4</v>
      </c>
      <c r="X941">
        <v>2.5840260281116798E-4</v>
      </c>
      <c r="Y941">
        <v>2.8850931781934669E-4</v>
      </c>
      <c r="Z941">
        <v>2.2765906406881309E-4</v>
      </c>
      <c r="AA941">
        <v>3.0653586800082679E-4</v>
      </c>
      <c r="AB941">
        <v>2.4326582373846139E-4</v>
      </c>
      <c r="AC941">
        <v>2.5126140713174511E-4</v>
      </c>
      <c r="AD941">
        <v>2.394079581757242E-4</v>
      </c>
      <c r="AE941">
        <v>2.4516928384974693E-4</v>
      </c>
      <c r="AF941">
        <v>2.634505942005427E-4</v>
      </c>
      <c r="AG941">
        <v>2.7161951802607789E-4</v>
      </c>
      <c r="AH941">
        <v>2.4762198594431247E-4</v>
      </c>
      <c r="AI941">
        <v>2.835821335262925E-4</v>
      </c>
      <c r="AJ941">
        <v>-4.9741855197216341E-4</v>
      </c>
      <c r="AK941">
        <v>2.3366444837226219E-4</v>
      </c>
      <c r="AL941">
        <v>2.5105402913550462E-4</v>
      </c>
      <c r="AM941">
        <v>2.6241328387823979E-4</v>
      </c>
      <c r="AN941">
        <v>2.7264559931265779E-4</v>
      </c>
      <c r="AO941">
        <v>4.1039041515489322E-4</v>
      </c>
    </row>
    <row r="942" spans="1:41" x14ac:dyDescent="0.25">
      <c r="A942" s="2">
        <v>41228</v>
      </c>
      <c r="B942">
        <v>8.2662282318445165E-4</v>
      </c>
      <c r="C942">
        <v>1.2128961368284071E-4</v>
      </c>
      <c r="D942">
        <v>4.0705894503648631E-4</v>
      </c>
      <c r="E942">
        <v>1.3583766686450969E-4</v>
      </c>
      <c r="F942">
        <v>5.9069676397425442E-5</v>
      </c>
      <c r="G942">
        <v>-1.9126183565911281E-5</v>
      </c>
      <c r="H942">
        <v>1.3810098714484251E-4</v>
      </c>
      <c r="I942">
        <v>7.2518087234111711E-5</v>
      </c>
      <c r="J942">
        <v>4.6285170069604492E-5</v>
      </c>
      <c r="K942">
        <v>1.8505385858699259E-4</v>
      </c>
      <c r="L942">
        <v>4.7555829109833877E-5</v>
      </c>
      <c r="M942">
        <v>-5.2477490218851482E-6</v>
      </c>
      <c r="N942">
        <v>2.5424480847056429E-5</v>
      </c>
      <c r="O942">
        <v>2.6146339890436631E-5</v>
      </c>
      <c r="P942">
        <v>1.857874924555107E-4</v>
      </c>
      <c r="Q942">
        <v>2.0767353457972249E-4</v>
      </c>
      <c r="R942">
        <v>1.854488548445443E-4</v>
      </c>
      <c r="S942">
        <v>1.3565736051707081E-4</v>
      </c>
      <c r="T942">
        <v>2.0786880840900149E-4</v>
      </c>
      <c r="U942">
        <v>1.5400653602125401E-4</v>
      </c>
      <c r="V942">
        <v>1.9844136371645511E-4</v>
      </c>
      <c r="W942">
        <v>1.8751407888847109E-4</v>
      </c>
      <c r="X942">
        <v>1.4978545085472681E-4</v>
      </c>
      <c r="Y942">
        <v>1.6169356072227831E-4</v>
      </c>
      <c r="Z942">
        <v>1.6561675140373751E-4</v>
      </c>
      <c r="AA942">
        <v>2.074386383368045E-4</v>
      </c>
      <c r="AB942">
        <v>1.5179033787735959E-4</v>
      </c>
      <c r="AC942">
        <v>1.578131591292177E-4</v>
      </c>
      <c r="AD942">
        <v>1.8300913426807621E-4</v>
      </c>
      <c r="AE942">
        <v>1.720099237077705E-4</v>
      </c>
      <c r="AF942">
        <v>1.8464450647959771E-4</v>
      </c>
      <c r="AG942">
        <v>1.811482310554489E-4</v>
      </c>
      <c r="AH942">
        <v>1.5763150472878089E-4</v>
      </c>
      <c r="AI942">
        <v>1.968287715103334E-4</v>
      </c>
      <c r="AJ942">
        <v>4.8782439289611211E-4</v>
      </c>
      <c r="AK942">
        <v>1.5395273038645651E-4</v>
      </c>
      <c r="AL942">
        <v>1.6399429763352071E-4</v>
      </c>
      <c r="AM942">
        <v>1.8505367691686321E-4</v>
      </c>
      <c r="AN942">
        <v>1.7193065762859781E-4</v>
      </c>
      <c r="AO942">
        <v>2.7232741945937278E-4</v>
      </c>
    </row>
    <row r="943" spans="1:41" x14ac:dyDescent="0.25">
      <c r="A943" s="2">
        <v>41229</v>
      </c>
      <c r="B943">
        <v>1.247203163945082E-3</v>
      </c>
      <c r="C943">
        <v>1.3996045498230569E-3</v>
      </c>
      <c r="D943">
        <v>7.5871911938883198E-4</v>
      </c>
      <c r="E943">
        <v>9.5227161346556782E-4</v>
      </c>
      <c r="F943">
        <v>7.8014680572791452E-4</v>
      </c>
      <c r="G943">
        <v>7.5903930931357658E-4</v>
      </c>
      <c r="H943">
        <v>3.4742216616825348E-4</v>
      </c>
      <c r="I943">
        <v>5.444640464740125E-4</v>
      </c>
      <c r="J943">
        <v>5.2776280110462435E-4</v>
      </c>
      <c r="K943">
        <v>7.8104796968617629E-4</v>
      </c>
      <c r="L943">
        <v>6.7480442649447742E-4</v>
      </c>
      <c r="M943">
        <v>7.4150762043355336E-4</v>
      </c>
      <c r="N943">
        <v>6.0848443763821729E-4</v>
      </c>
      <c r="O943">
        <v>6.1897839542130709E-4</v>
      </c>
      <c r="P943">
        <v>4.3915692620538491E-4</v>
      </c>
      <c r="Q943">
        <v>4.3540399647837682E-4</v>
      </c>
      <c r="R943">
        <v>4.8784911218856031E-4</v>
      </c>
      <c r="S943">
        <v>5.6351171311367265E-4</v>
      </c>
      <c r="T943">
        <v>4.440802850858556E-4</v>
      </c>
      <c r="U943">
        <v>6.0142147160843903E-4</v>
      </c>
      <c r="V943">
        <v>4.2014761450580242E-4</v>
      </c>
      <c r="W943">
        <v>4.3633992584875898E-4</v>
      </c>
      <c r="X943">
        <v>4.2483197861030182E-4</v>
      </c>
      <c r="Y943">
        <v>4.0166259754674348E-4</v>
      </c>
      <c r="Z943">
        <v>4.5174531903771962E-4</v>
      </c>
      <c r="AA943">
        <v>4.4529066052286252E-4</v>
      </c>
      <c r="AB943">
        <v>4.5028980790345912E-4</v>
      </c>
      <c r="AC943">
        <v>4.4988481110547462E-4</v>
      </c>
      <c r="AD943">
        <v>4.6049089373833711E-4</v>
      </c>
      <c r="AE943">
        <v>4.3891618195667702E-4</v>
      </c>
      <c r="AF943">
        <v>4.5273994568271412E-4</v>
      </c>
      <c r="AG943">
        <v>4.6350325879023402E-4</v>
      </c>
      <c r="AH943">
        <v>4.5952886507397611E-4</v>
      </c>
      <c r="AI943">
        <v>4.6683155153043402E-4</v>
      </c>
      <c r="AJ943">
        <v>-1.7430991707645559E-4</v>
      </c>
      <c r="AK943">
        <v>4.4974078520419492E-4</v>
      </c>
      <c r="AL943">
        <v>4.6917760027466308E-4</v>
      </c>
      <c r="AM943">
        <v>5.0111268597067291E-4</v>
      </c>
      <c r="AN943">
        <v>4.5492378721714068E-4</v>
      </c>
      <c r="AO943">
        <v>6.8998625930039026E-4</v>
      </c>
    </row>
    <row r="944" spans="1:41" x14ac:dyDescent="0.25">
      <c r="A944" s="2">
        <v>41232</v>
      </c>
      <c r="B944">
        <v>6.5751158791571703E-4</v>
      </c>
      <c r="C944">
        <v>8.0747690662585187E-4</v>
      </c>
      <c r="D944">
        <v>5.943392255387494E-4</v>
      </c>
      <c r="E944">
        <v>5.3248601047606705E-4</v>
      </c>
      <c r="F944">
        <v>7.7675779691346121E-4</v>
      </c>
      <c r="G944">
        <v>1.4011133170182409E-3</v>
      </c>
      <c r="H944">
        <v>7.7016036807749685E-4</v>
      </c>
      <c r="I944">
        <v>8.7881796825896774E-4</v>
      </c>
      <c r="J944">
        <v>1.0220480406399511E-3</v>
      </c>
      <c r="K944">
        <v>5.7309242166747967E-4</v>
      </c>
      <c r="L944">
        <v>1.0268570227391131E-3</v>
      </c>
      <c r="M944">
        <v>1.3232198752549721E-3</v>
      </c>
      <c r="N944">
        <v>1.1434972112216279E-3</v>
      </c>
      <c r="O944">
        <v>1.140361960641834E-3</v>
      </c>
      <c r="P944">
        <v>3.527120518673755E-4</v>
      </c>
      <c r="Q944">
        <v>3.652166732012361E-4</v>
      </c>
      <c r="R944">
        <v>2.6692653186169792E-4</v>
      </c>
      <c r="S944">
        <v>5.3238255738505768E-4</v>
      </c>
      <c r="T944">
        <v>3.5162747799907118E-4</v>
      </c>
      <c r="U944">
        <v>5.8766526246528564E-4</v>
      </c>
      <c r="V944">
        <v>4.9218590236047705E-4</v>
      </c>
      <c r="W944">
        <v>6.062868821650921E-4</v>
      </c>
      <c r="X944">
        <v>3.1087805553178008E-4</v>
      </c>
      <c r="Y944">
        <v>4.0435015421490418E-4</v>
      </c>
      <c r="Z944">
        <v>4.9360021756260104E-4</v>
      </c>
      <c r="AA944">
        <v>3.496114326985951E-4</v>
      </c>
      <c r="AB944">
        <v>2.5861998249812802E-4</v>
      </c>
      <c r="AC944">
        <v>2.6089439664144491E-4</v>
      </c>
      <c r="AD944">
        <v>5.1221104273267183E-4</v>
      </c>
      <c r="AE944">
        <v>5.1836758543150627E-4</v>
      </c>
      <c r="AF944">
        <v>4.3187032941976978E-4</v>
      </c>
      <c r="AG944">
        <v>2.8662696855183688E-4</v>
      </c>
      <c r="AH944">
        <v>2.5081693632900148E-4</v>
      </c>
      <c r="AI944">
        <v>3.3341168520447718E-4</v>
      </c>
      <c r="AJ944">
        <v>8.352920550613053E-4</v>
      </c>
      <c r="AK944">
        <v>5.8751476074382864E-4</v>
      </c>
      <c r="AL944">
        <v>2.5182076100370508E-4</v>
      </c>
      <c r="AM944">
        <v>2.5514314830541558E-4</v>
      </c>
      <c r="AN944">
        <v>3.2375496155960759E-4</v>
      </c>
      <c r="AO944">
        <v>9.6279338373239653E-4</v>
      </c>
    </row>
    <row r="945" spans="1:41" x14ac:dyDescent="0.25">
      <c r="A945" s="2">
        <v>41233</v>
      </c>
      <c r="B945">
        <v>2.2503092762815461E-4</v>
      </c>
      <c r="C945">
        <v>2.3636924857991089E-4</v>
      </c>
      <c r="D945">
        <v>3.2527455595112538E-4</v>
      </c>
      <c r="E945">
        <v>5.7361016612774499E-5</v>
      </c>
      <c r="F945">
        <v>2.2074264200713659E-4</v>
      </c>
      <c r="G945">
        <v>2.5747998435540932E-4</v>
      </c>
      <c r="H945">
        <v>4.3712062547647139E-4</v>
      </c>
      <c r="I945">
        <v>2.0158866256899711E-4</v>
      </c>
      <c r="J945">
        <v>2.2379664181129089E-4</v>
      </c>
      <c r="K945">
        <v>1.5729712482364459E-4</v>
      </c>
      <c r="L945">
        <v>9.0091152478732835E-5</v>
      </c>
      <c r="M945">
        <v>4.3804368438951558E-5</v>
      </c>
      <c r="N945">
        <v>1.5619834091067691E-4</v>
      </c>
      <c r="O945">
        <v>1.4648627436258081E-4</v>
      </c>
      <c r="P945">
        <v>2.6231808171894378E-4</v>
      </c>
      <c r="Q945">
        <v>2.5445342066845517E-4</v>
      </c>
      <c r="R945">
        <v>2.1861305501499851E-4</v>
      </c>
      <c r="S945">
        <v>1.673195656852362E-4</v>
      </c>
      <c r="T945">
        <v>2.4700290202737339E-4</v>
      </c>
      <c r="U945">
        <v>1.5674626456461119E-4</v>
      </c>
      <c r="V945">
        <v>2.8929374372584158E-4</v>
      </c>
      <c r="W945">
        <v>3.2750526345198897E-4</v>
      </c>
      <c r="X945">
        <v>2.3219033306863689E-4</v>
      </c>
      <c r="Y945">
        <v>3.0595871969472499E-4</v>
      </c>
      <c r="Z945">
        <v>2.8905658212535269E-4</v>
      </c>
      <c r="AA945">
        <v>2.462628782088582E-4</v>
      </c>
      <c r="AB945">
        <v>1.88861988502067E-4</v>
      </c>
      <c r="AC945">
        <v>1.9238724471518711E-4</v>
      </c>
      <c r="AD945">
        <v>2.9544700714013267E-4</v>
      </c>
      <c r="AE945">
        <v>3.1286021267596628E-4</v>
      </c>
      <c r="AF945">
        <v>2.773111407594137E-4</v>
      </c>
      <c r="AG945">
        <v>2.14391543892052E-4</v>
      </c>
      <c r="AH945">
        <v>1.9015867277665221E-4</v>
      </c>
      <c r="AI945">
        <v>2.3884225155150631E-4</v>
      </c>
      <c r="AJ945">
        <v>3.9781728249873422E-4</v>
      </c>
      <c r="AK945">
        <v>3.1135689395125589E-4</v>
      </c>
      <c r="AL945">
        <v>1.949062470054563E-4</v>
      </c>
      <c r="AM945">
        <v>2.1061959775843831E-4</v>
      </c>
      <c r="AN945">
        <v>2.5604390789550272E-4</v>
      </c>
      <c r="AO945">
        <v>-1.1941393047720791E-5</v>
      </c>
    </row>
    <row r="946" spans="1:41" x14ac:dyDescent="0.25">
      <c r="A946" s="2">
        <v>41234</v>
      </c>
      <c r="B946">
        <v>9.2615882782901243E-5</v>
      </c>
      <c r="C946">
        <v>-1.4978619507575829E-4</v>
      </c>
      <c r="D946">
        <v>-1.6205333036949911E-5</v>
      </c>
      <c r="E946">
        <v>-4.3285581863282342E-4</v>
      </c>
      <c r="F946">
        <v>-2.5073300810531731E-4</v>
      </c>
      <c r="G946">
        <v>-1.2493989983636961E-4</v>
      </c>
      <c r="H946">
        <v>2.160351151112814E-4</v>
      </c>
      <c r="I946">
        <v>-7.4990561502390928E-5</v>
      </c>
      <c r="J946">
        <v>-7.2627648433657918E-5</v>
      </c>
      <c r="K946">
        <v>-2.4863069018956241E-4</v>
      </c>
      <c r="L946">
        <v>-2.5736131560808432E-4</v>
      </c>
      <c r="M946">
        <v>-3.7926029462082841E-4</v>
      </c>
      <c r="N946">
        <v>-1.894272799560239E-4</v>
      </c>
      <c r="O946">
        <v>-2.0216074299171899E-4</v>
      </c>
      <c r="P946">
        <v>1.1117109109821169E-4</v>
      </c>
      <c r="Q946">
        <v>9.6944654050730051E-5</v>
      </c>
      <c r="R946">
        <v>6.1421650599377629E-5</v>
      </c>
      <c r="S946">
        <v>-5.3975729112949538E-5</v>
      </c>
      <c r="T946">
        <v>8.9510912739813216E-5</v>
      </c>
      <c r="U946">
        <v>-1.136415428699221E-4</v>
      </c>
      <c r="V946">
        <v>9.8963714905179198E-5</v>
      </c>
      <c r="W946">
        <v>1.0394323877648591E-4</v>
      </c>
      <c r="X946">
        <v>-4.8810782229631968E-5</v>
      </c>
      <c r="Y946">
        <v>1.6156514888270539E-4</v>
      </c>
      <c r="Z946">
        <v>8.7909126346056381E-5</v>
      </c>
      <c r="AA946">
        <v>8.8881559819627305E-5</v>
      </c>
      <c r="AB946">
        <v>3.5036787757800148E-5</v>
      </c>
      <c r="AC946">
        <v>3.9966118250318103E-5</v>
      </c>
      <c r="AD946">
        <v>8.9172966109809997E-5</v>
      </c>
      <c r="AE946">
        <v>1.1670464538645559E-4</v>
      </c>
      <c r="AF946">
        <v>9.7414340974849199E-5</v>
      </c>
      <c r="AG946">
        <v>6.0983037987593223E-5</v>
      </c>
      <c r="AH946">
        <v>3.8576343355592322E-5</v>
      </c>
      <c r="AI946">
        <v>7.8634244746971123E-5</v>
      </c>
      <c r="AJ946">
        <v>4.5114733919537328E-4</v>
      </c>
      <c r="AK946">
        <v>9.9923064484307066E-5</v>
      </c>
      <c r="AL946">
        <v>4.356063147507483E-5</v>
      </c>
      <c r="AM946">
        <v>6.005746031282142E-5</v>
      </c>
      <c r="AN946">
        <v>1.0900524184435591E-4</v>
      </c>
      <c r="AO946">
        <v>-1.7843544477713641E-4</v>
      </c>
    </row>
    <row r="947" spans="1:41" x14ac:dyDescent="0.25">
      <c r="A947" s="2">
        <v>41235</v>
      </c>
      <c r="B947">
        <v>1.149344302752076E-4</v>
      </c>
      <c r="C947">
        <v>6.9052477810373911E-5</v>
      </c>
      <c r="D947">
        <v>-9.3918457299714431E-5</v>
      </c>
      <c r="E947">
        <v>5.1228738281601813E-5</v>
      </c>
      <c r="F947">
        <v>-2.1907741354773E-4</v>
      </c>
      <c r="G947">
        <v>-1.0392501966936549E-4</v>
      </c>
      <c r="H947">
        <v>7.1126419653576466E-5</v>
      </c>
      <c r="I947">
        <v>4.6492603128001848E-5</v>
      </c>
      <c r="J947">
        <v>-2.601118710294152E-4</v>
      </c>
      <c r="K947">
        <v>-1.987256874855103E-4</v>
      </c>
      <c r="L947">
        <v>-3.8738673244290779E-4</v>
      </c>
      <c r="M947">
        <v>-5.2806843347765354E-4</v>
      </c>
      <c r="N947">
        <v>-3.6348076104766121E-4</v>
      </c>
      <c r="O947">
        <v>-3.7158325588537759E-4</v>
      </c>
      <c r="P947">
        <v>-6.612408147996267E-6</v>
      </c>
      <c r="Q947">
        <v>3.1597411510701392E-5</v>
      </c>
      <c r="R947">
        <v>-1.6835610240738089E-5</v>
      </c>
      <c r="S947">
        <v>-1.526626153415129E-4</v>
      </c>
      <c r="T947">
        <v>-2.3105133714193431E-5</v>
      </c>
      <c r="U947">
        <v>-1.8491843168995441E-4</v>
      </c>
      <c r="V947">
        <v>-1.17103458340859E-5</v>
      </c>
      <c r="W947">
        <v>1.2468769450141399E-5</v>
      </c>
      <c r="X947">
        <v>-1.428915826186581E-4</v>
      </c>
      <c r="Y947">
        <v>1.9072620146958189E-5</v>
      </c>
      <c r="Z947">
        <v>2.570463465223455E-6</v>
      </c>
      <c r="AA947">
        <v>-2.3041950880155178E-5</v>
      </c>
      <c r="AB947">
        <v>-5.2358699602886733E-5</v>
      </c>
      <c r="AC947">
        <v>-5.0454936619407048E-5</v>
      </c>
      <c r="AD947">
        <v>5.4342981161036643E-6</v>
      </c>
      <c r="AE947">
        <v>1.631122947242771E-5</v>
      </c>
      <c r="AF947">
        <v>-1.154198033776032E-6</v>
      </c>
      <c r="AG947">
        <v>-3.3352521344631781E-5</v>
      </c>
      <c r="AH947">
        <v>-4.7985266904761492E-5</v>
      </c>
      <c r="AI947">
        <v>-1.9272099270797601E-5</v>
      </c>
      <c r="AJ947">
        <v>1.9716332331147371E-4</v>
      </c>
      <c r="AK947">
        <v>-5.7594070865636936E-6</v>
      </c>
      <c r="AL947">
        <v>-4.1737469875245399E-5</v>
      </c>
      <c r="AM947">
        <v>-2.105869960003471E-5</v>
      </c>
      <c r="AN947">
        <v>-8.5015850438046196E-7</v>
      </c>
      <c r="AO947">
        <v>-4.0686756460139861E-4</v>
      </c>
    </row>
    <row r="948" spans="1:41" x14ac:dyDescent="0.25">
      <c r="A948" s="2">
        <v>41236</v>
      </c>
      <c r="B948">
        <v>7.4309326925368636E-5</v>
      </c>
      <c r="C948">
        <v>-1.075627071984392E-4</v>
      </c>
      <c r="D948">
        <v>-8.4405266165078776E-5</v>
      </c>
      <c r="E948">
        <v>-1.544260744526715E-4</v>
      </c>
      <c r="F948">
        <v>-1.5442608045909901E-4</v>
      </c>
      <c r="G948">
        <v>-1.3700332581303339E-4</v>
      </c>
      <c r="H948">
        <v>-1.5647445047843901E-4</v>
      </c>
      <c r="I948">
        <v>-1.5387921116482729E-4</v>
      </c>
      <c r="J948">
        <v>-1.4713266238617831E-4</v>
      </c>
      <c r="K948">
        <v>-1.177152591935627E-4</v>
      </c>
      <c r="L948">
        <v>-1.7343526813987719E-4</v>
      </c>
      <c r="M948">
        <v>-1.4897216146870219E-4</v>
      </c>
      <c r="N948">
        <v>-1.1333073433874421E-4</v>
      </c>
      <c r="O948">
        <v>-1.196962890740941E-4</v>
      </c>
      <c r="P948">
        <v>-1.4465670085587459E-4</v>
      </c>
      <c r="Q948">
        <v>-1.3836437308431101E-4</v>
      </c>
      <c r="R948">
        <v>-2.2615746689716641E-4</v>
      </c>
      <c r="S948">
        <v>-2.142513876211025E-4</v>
      </c>
      <c r="T948">
        <v>-2.4044259917616609E-4</v>
      </c>
      <c r="U948">
        <v>-1.8501339485131759E-4</v>
      </c>
      <c r="V948">
        <v>-1.3654625861122039E-4</v>
      </c>
      <c r="W948">
        <v>-1.994032375787618E-4</v>
      </c>
      <c r="X948">
        <v>-1.790172930715116E-4</v>
      </c>
      <c r="Y948">
        <v>-1.5908015364813569E-4</v>
      </c>
      <c r="Z948">
        <v>-1.968759388012142E-4</v>
      </c>
      <c r="AA948">
        <v>-2.4041961102785469E-4</v>
      </c>
      <c r="AB948">
        <v>-1.181910458523466E-4</v>
      </c>
      <c r="AC948">
        <v>-2.3850279438925869E-4</v>
      </c>
      <c r="AD948">
        <v>-2.0713384324674069E-4</v>
      </c>
      <c r="AE948">
        <v>-1.8334682221933521E-4</v>
      </c>
      <c r="AF948">
        <v>-2.0950588942528461E-4</v>
      </c>
      <c r="AG948">
        <v>-2.3869398472388829E-4</v>
      </c>
      <c r="AH948">
        <v>-2.380625305043659E-4</v>
      </c>
      <c r="AI948">
        <v>-2.3566874767952739E-4</v>
      </c>
      <c r="AJ948">
        <v>-1.920875792097264E-4</v>
      </c>
      <c r="AK948">
        <v>-1.6703549993951001E-4</v>
      </c>
      <c r="AL948">
        <v>-2.378475382953476E-4</v>
      </c>
      <c r="AM948">
        <v>-2.3713596104459731E-4</v>
      </c>
      <c r="AN948">
        <v>-1.9786692517838119E-4</v>
      </c>
      <c r="AO948">
        <v>-1.3636226272772939E-4</v>
      </c>
    </row>
    <row r="949" spans="1:41" x14ac:dyDescent="0.25">
      <c r="A949" s="2">
        <v>41239</v>
      </c>
      <c r="B949">
        <v>3.2788886478507339E-4</v>
      </c>
      <c r="C949">
        <v>3.0842166353819669E-4</v>
      </c>
      <c r="D949">
        <v>1.7229981918746751E-4</v>
      </c>
      <c r="E949">
        <v>1.463874097025291E-6</v>
      </c>
      <c r="F949">
        <v>1.463867211381718E-6</v>
      </c>
      <c r="G949">
        <v>1.6671842428730001E-4</v>
      </c>
      <c r="H949">
        <v>1.433057142866422E-5</v>
      </c>
      <c r="I949">
        <v>9.7822958921176052E-5</v>
      </c>
      <c r="J949">
        <v>9.5326777860157418E-5</v>
      </c>
      <c r="K949">
        <v>3.8220210717393709E-4</v>
      </c>
      <c r="L949">
        <v>1.1920106904037421E-4</v>
      </c>
      <c r="M949">
        <v>-4.8383434755501078E-5</v>
      </c>
      <c r="N949">
        <v>1.3755663614678211E-4</v>
      </c>
      <c r="O949">
        <v>1.2832376792748409E-4</v>
      </c>
      <c r="P949">
        <v>1.3609779786849031E-4</v>
      </c>
      <c r="Q949">
        <v>2.5123217681509463E-4</v>
      </c>
      <c r="R949">
        <v>5.0951581093393978E-4</v>
      </c>
      <c r="S949">
        <v>3.732066412449848E-4</v>
      </c>
      <c r="T949">
        <v>5.2942470395880425E-4</v>
      </c>
      <c r="U949">
        <v>3.3540026556942091E-4</v>
      </c>
      <c r="V949">
        <v>1.856618211410322E-4</v>
      </c>
      <c r="W949">
        <v>2.0159569453956551E-4</v>
      </c>
      <c r="X949">
        <v>1.513246298188879E-4</v>
      </c>
      <c r="Y949">
        <v>5.688786547238051E-4</v>
      </c>
      <c r="Z949">
        <v>3.2984489872955289E-4</v>
      </c>
      <c r="AA949">
        <v>5.2924429013253627E-4</v>
      </c>
      <c r="AB949">
        <v>3.3614380123752659E-4</v>
      </c>
      <c r="AC949">
        <v>4.750649806154161E-4</v>
      </c>
      <c r="AD949">
        <v>3.2875268946896892E-4</v>
      </c>
      <c r="AE949">
        <v>3.6843907351703938E-4</v>
      </c>
      <c r="AF949">
        <v>4.3040584790379901E-4</v>
      </c>
      <c r="AG949">
        <v>5.0529584050280462E-4</v>
      </c>
      <c r="AH949">
        <v>4.777675369655446E-4</v>
      </c>
      <c r="AI949">
        <v>5.0474187814383809E-4</v>
      </c>
      <c r="AJ949">
        <v>4.8153885542243259E-4</v>
      </c>
      <c r="AK949">
        <v>3.3343436281248022E-4</v>
      </c>
      <c r="AL949">
        <v>4.8779907365079458E-4</v>
      </c>
      <c r="AM949">
        <v>5.2100111495790983E-4</v>
      </c>
      <c r="AN949">
        <v>5.4443088467511045E-4</v>
      </c>
      <c r="AO949">
        <v>-7.7327070347799065E-5</v>
      </c>
    </row>
    <row r="950" spans="1:41" x14ac:dyDescent="0.25">
      <c r="A950" s="2">
        <v>41240</v>
      </c>
      <c r="B950">
        <v>3.8937905777684841E-5</v>
      </c>
      <c r="C950">
        <v>1.1385750907660349E-4</v>
      </c>
      <c r="D950">
        <v>-4.8430898211054432E-5</v>
      </c>
      <c r="E950">
        <v>-1.273643838948493E-4</v>
      </c>
      <c r="F950">
        <v>-1.2736438485570409E-4</v>
      </c>
      <c r="G950">
        <v>-1.0728159855670711E-4</v>
      </c>
      <c r="H950">
        <v>-1.2297425725617679E-4</v>
      </c>
      <c r="I950">
        <v>-9.3365635403705696E-5</v>
      </c>
      <c r="J950">
        <v>-9.3769348025580281E-5</v>
      </c>
      <c r="K950">
        <v>-5.3723779542933277E-5</v>
      </c>
      <c r="L950">
        <v>-8.3246549262424235E-5</v>
      </c>
      <c r="M950">
        <v>-2.6497927948814328E-4</v>
      </c>
      <c r="N950">
        <v>-1.6504794108116851E-4</v>
      </c>
      <c r="O950">
        <v>-1.6980338233492679E-4</v>
      </c>
      <c r="P950">
        <v>-7.922557910759341E-5</v>
      </c>
      <c r="Q950">
        <v>-4.1364621405655833E-5</v>
      </c>
      <c r="R950">
        <v>4.7934553186050473E-5</v>
      </c>
      <c r="S950">
        <v>-3.1831339901588328E-5</v>
      </c>
      <c r="T950">
        <v>2.6777372986591929E-7</v>
      </c>
      <c r="U950">
        <v>-4.9226938248315168E-5</v>
      </c>
      <c r="V950">
        <v>-6.1823420959058052E-5</v>
      </c>
      <c r="W950">
        <v>-4.3146706486405242E-5</v>
      </c>
      <c r="X950">
        <v>-1.1187881249810059E-4</v>
      </c>
      <c r="Y950">
        <v>6.5720875964931735E-5</v>
      </c>
      <c r="Z950">
        <v>-2.6023808458659889E-5</v>
      </c>
      <c r="AA950">
        <v>1.30702102377796E-6</v>
      </c>
      <c r="AB950">
        <v>2.3728495320356871E-5</v>
      </c>
      <c r="AC950">
        <v>-8.3397654932199315E-6</v>
      </c>
      <c r="AD950">
        <v>-3.1435273002697251E-5</v>
      </c>
      <c r="AE950">
        <v>-8.8684167121215799E-6</v>
      </c>
      <c r="AF950">
        <v>5.0336601474688663E-7</v>
      </c>
      <c r="AG950">
        <v>1.173931981813563E-5</v>
      </c>
      <c r="AH950">
        <v>1.1082688804072141E-6</v>
      </c>
      <c r="AI950">
        <v>1.5114559424812219E-5</v>
      </c>
      <c r="AJ950">
        <v>1.449171783325215E-5</v>
      </c>
      <c r="AK950">
        <v>-1.8002393422917669E-5</v>
      </c>
      <c r="AL950">
        <v>1.2429930227075909E-5</v>
      </c>
      <c r="AM950">
        <v>4.9902027959145637E-5</v>
      </c>
      <c r="AN950">
        <v>6.0930205215790712E-5</v>
      </c>
      <c r="AO950">
        <v>-1.392037966922999E-4</v>
      </c>
    </row>
    <row r="951" spans="1:41" x14ac:dyDescent="0.25">
      <c r="A951" s="2">
        <v>41241</v>
      </c>
      <c r="B951">
        <v>8.4859659356579476E-5</v>
      </c>
      <c r="C951">
        <v>3.8404210930937498E-5</v>
      </c>
      <c r="D951">
        <v>-9.3221101952850934E-6</v>
      </c>
      <c r="E951">
        <v>3.4975570550123798E-5</v>
      </c>
      <c r="F951">
        <v>1.7567076670129431E-4</v>
      </c>
      <c r="G951">
        <v>4.8287533039697349E-5</v>
      </c>
      <c r="H951">
        <v>1.7323175706212749E-4</v>
      </c>
      <c r="I951">
        <v>1.4938919746820199E-4</v>
      </c>
      <c r="J951">
        <v>1.466589532692458E-4</v>
      </c>
      <c r="K951">
        <v>-3.1082358556238602E-4</v>
      </c>
      <c r="L951">
        <v>1.251369668274249E-4</v>
      </c>
      <c r="M951">
        <v>1.129848249191166E-4</v>
      </c>
      <c r="N951">
        <v>-2.9940491499530692E-4</v>
      </c>
      <c r="O951">
        <v>-2.9866450821266989E-4</v>
      </c>
      <c r="P951">
        <v>1.3440633232666901E-4</v>
      </c>
      <c r="Q951">
        <v>8.5254304960585478E-5</v>
      </c>
      <c r="R951">
        <v>8.3805940590531922E-5</v>
      </c>
      <c r="S951">
        <v>-4.190460493909608E-5</v>
      </c>
      <c r="T951">
        <v>1.4899380608994619E-4</v>
      </c>
      <c r="U951">
        <v>-1.033320059057271E-4</v>
      </c>
      <c r="V951">
        <v>1.083851719919482E-4</v>
      </c>
      <c r="W951">
        <v>1.033580309320937E-4</v>
      </c>
      <c r="X951">
        <v>-2.0244208697885719E-5</v>
      </c>
      <c r="Y951">
        <v>3.3959252490484058E-5</v>
      </c>
      <c r="Z951">
        <v>1.016274149426515E-4</v>
      </c>
      <c r="AA951">
        <v>1.4752453414285549E-4</v>
      </c>
      <c r="AB951">
        <v>1.096751745922871E-4</v>
      </c>
      <c r="AC951">
        <v>6.4090660382894532E-5</v>
      </c>
      <c r="AD951">
        <v>1.3564706029186479E-4</v>
      </c>
      <c r="AE951">
        <v>1.033896928542268E-4</v>
      </c>
      <c r="AF951">
        <v>1.1455419889497079E-4</v>
      </c>
      <c r="AG951">
        <v>9.3723235947360063E-5</v>
      </c>
      <c r="AH951">
        <v>5.7927925195480703E-5</v>
      </c>
      <c r="AI951">
        <v>1.2116482928763441E-4</v>
      </c>
      <c r="AJ951">
        <v>1.011724289893727E-4</v>
      </c>
      <c r="AK951">
        <v>6.0624517310847392E-5</v>
      </c>
      <c r="AL951">
        <v>6.2396692965483352E-5</v>
      </c>
      <c r="AM951">
        <v>7.7187295726153477E-5</v>
      </c>
      <c r="AN951">
        <v>5.1051120606213902E-5</v>
      </c>
      <c r="AO951">
        <v>-3.2343050079042257E-5</v>
      </c>
    </row>
    <row r="952" spans="1:41" x14ac:dyDescent="0.25">
      <c r="A952" s="2">
        <v>41242</v>
      </c>
      <c r="B952">
        <v>-6.6336512518660578E-5</v>
      </c>
      <c r="C952">
        <v>-3.1821260764369163E-5</v>
      </c>
      <c r="D952">
        <v>-9.2320528236372081E-5</v>
      </c>
      <c r="E952">
        <v>-9.3074816479856527E-5</v>
      </c>
      <c r="F952">
        <v>-1.4053414298984511E-4</v>
      </c>
      <c r="G952">
        <v>-9.4563898408507496E-5</v>
      </c>
      <c r="H952">
        <v>-1.366675563453653E-4</v>
      </c>
      <c r="I952">
        <v>-1.221215280459873E-4</v>
      </c>
      <c r="J952">
        <v>-1.270856244648918E-4</v>
      </c>
      <c r="K952">
        <v>-1.8764978407287279E-5</v>
      </c>
      <c r="L952">
        <v>-1.4226915538473629E-4</v>
      </c>
      <c r="M952">
        <v>-1.049411029513763E-4</v>
      </c>
      <c r="N952">
        <v>-9.8470416219586463E-5</v>
      </c>
      <c r="O952">
        <v>-2.0218999705703589E-4</v>
      </c>
      <c r="P952">
        <v>-1.207846936762478E-4</v>
      </c>
      <c r="Q952">
        <v>-1.047604786651521E-4</v>
      </c>
      <c r="R952">
        <v>1.3766152545866089E-5</v>
      </c>
      <c r="S952">
        <v>-5.0486952440733443E-5</v>
      </c>
      <c r="T952">
        <v>4.4168801929057537E-5</v>
      </c>
      <c r="U952">
        <v>-5.8772428788032078E-5</v>
      </c>
      <c r="V952">
        <v>-1.1538255263252699E-4</v>
      </c>
      <c r="W952">
        <v>-1.179200578473826E-4</v>
      </c>
      <c r="X952">
        <v>-1.2016940653484741E-4</v>
      </c>
      <c r="Y952">
        <v>-2.3790448848634971E-5</v>
      </c>
      <c r="Z952">
        <v>-4.8338564012129769E-5</v>
      </c>
      <c r="AA952">
        <v>4.3549904890288242E-5</v>
      </c>
      <c r="AB952">
        <v>-4.8814249455759689E-5</v>
      </c>
      <c r="AC952">
        <v>7.443342015215813E-6</v>
      </c>
      <c r="AD952">
        <v>-3.4377651092889997E-5</v>
      </c>
      <c r="AE952">
        <v>-4.5686260118657729E-5</v>
      </c>
      <c r="AF952">
        <v>-1.1242323998425381E-5</v>
      </c>
      <c r="AG952">
        <v>2.0995558600607591E-5</v>
      </c>
      <c r="AH952">
        <v>5.2208684801222576E-6</v>
      </c>
      <c r="AI952">
        <v>2.519923367198866E-5</v>
      </c>
      <c r="AJ952">
        <v>-8.8824094586519503E-6</v>
      </c>
      <c r="AK952">
        <v>-7.2248325564473374E-5</v>
      </c>
      <c r="AL952">
        <v>7.6274450847561883E-6</v>
      </c>
      <c r="AM952">
        <v>1.559267046691927E-5</v>
      </c>
      <c r="AN952">
        <v>-5.9051022168671203E-6</v>
      </c>
      <c r="AO952">
        <v>1.8349778465598379E-4</v>
      </c>
    </row>
    <row r="953" spans="1:41" x14ac:dyDescent="0.25">
      <c r="A953" s="2">
        <v>41243</v>
      </c>
      <c r="B953">
        <v>9.3774362336244545E-5</v>
      </c>
      <c r="C953">
        <v>1.076213309827364E-4</v>
      </c>
      <c r="D953">
        <v>5.2946947911572387E-5</v>
      </c>
      <c r="E953">
        <v>4.302404816224407E-5</v>
      </c>
      <c r="F953">
        <v>5.360981862632895E-5</v>
      </c>
      <c r="G953">
        <v>3.9466902006439401E-5</v>
      </c>
      <c r="H953">
        <v>-2.0243080996653641E-4</v>
      </c>
      <c r="I953">
        <v>-1.5433783521772359E-4</v>
      </c>
      <c r="J953">
        <v>-1.6059258083462111E-4</v>
      </c>
      <c r="K953">
        <v>-8.0339879573218748E-5</v>
      </c>
      <c r="L953">
        <v>-1.674121541183349E-4</v>
      </c>
      <c r="M953">
        <v>-6.1599490064900787E-5</v>
      </c>
      <c r="N953">
        <v>-6.4576409004015456E-5</v>
      </c>
      <c r="O953">
        <v>-1.494609871696068E-4</v>
      </c>
      <c r="P953">
        <v>-1.3796095273599691E-4</v>
      </c>
      <c r="Q953">
        <v>-7.317730046465528E-5</v>
      </c>
      <c r="R953">
        <v>1.518664837888438E-4</v>
      </c>
      <c r="S953">
        <v>5.6700785931633382E-5</v>
      </c>
      <c r="T953">
        <v>-1.014049622009144E-4</v>
      </c>
      <c r="U953">
        <v>3.6464107267181203E-5</v>
      </c>
      <c r="V953">
        <v>-1.096178700268964E-4</v>
      </c>
      <c r="W953">
        <v>-9.9136001740966347E-5</v>
      </c>
      <c r="X953">
        <v>-1.003246231864245E-4</v>
      </c>
      <c r="Y953">
        <v>1.2916013874602079E-4</v>
      </c>
      <c r="Z953">
        <v>-3.6649597072989839E-5</v>
      </c>
      <c r="AA953">
        <v>1.503109807786782E-4</v>
      </c>
      <c r="AB953">
        <v>3.9133207222241102E-5</v>
      </c>
      <c r="AC953">
        <v>1.3087146050929269E-4</v>
      </c>
      <c r="AD953">
        <v>1.6926584181615192E-5</v>
      </c>
      <c r="AE953">
        <v>2.5806576715301671E-5</v>
      </c>
      <c r="AF953">
        <v>7.8339702615464219E-5</v>
      </c>
      <c r="AG953">
        <v>1.4468881051143181E-4</v>
      </c>
      <c r="AH953">
        <v>1.3365357903464739E-4</v>
      </c>
      <c r="AI953">
        <v>1.3851920840011301E-4</v>
      </c>
      <c r="AJ953">
        <v>9.6676687721530312E-5</v>
      </c>
      <c r="AK953">
        <v>-3.3551708295171831E-6</v>
      </c>
      <c r="AL953">
        <v>1.3918026787891391E-4</v>
      </c>
      <c r="AM953">
        <v>1.091073529140569E-4</v>
      </c>
      <c r="AN953">
        <v>1.4376375069569201E-4</v>
      </c>
      <c r="AO953">
        <v>-1.054493777985499E-5</v>
      </c>
    </row>
    <row r="954" spans="1:41" x14ac:dyDescent="0.25">
      <c r="A954" s="2">
        <v>41246</v>
      </c>
      <c r="B954">
        <v>2.4888328673717598E-4</v>
      </c>
      <c r="C954">
        <v>1.8569552024024359E-4</v>
      </c>
      <c r="D954">
        <v>2.5353949022037298E-4</v>
      </c>
      <c r="E954">
        <v>1.6288189365660019E-4</v>
      </c>
      <c r="F954">
        <v>1.980965393309477E-4</v>
      </c>
      <c r="G954">
        <v>1.6837043442219601E-4</v>
      </c>
      <c r="H954">
        <v>3.1418384801930733E-5</v>
      </c>
      <c r="I954">
        <v>7.7481888750847316E-5</v>
      </c>
      <c r="J954">
        <v>6.7499156866445152E-5</v>
      </c>
      <c r="K954">
        <v>1.040484956104736E-4</v>
      </c>
      <c r="L954">
        <v>4.3919029426928522E-5</v>
      </c>
      <c r="M954">
        <v>1.221095493496466E-4</v>
      </c>
      <c r="N954">
        <v>1.2515174255033331E-4</v>
      </c>
      <c r="O954">
        <v>2.1137098042329209E-4</v>
      </c>
      <c r="P954">
        <v>8.8468726529123396E-5</v>
      </c>
      <c r="Q954">
        <v>1.541745486913753E-4</v>
      </c>
      <c r="R954">
        <v>4.2240891957948481E-4</v>
      </c>
      <c r="S954">
        <v>3.7180423692209522E-4</v>
      </c>
      <c r="T954">
        <v>1.095801564067237E-4</v>
      </c>
      <c r="U954">
        <v>3.2793162257022899E-4</v>
      </c>
      <c r="V954">
        <v>1.1602157310615299E-4</v>
      </c>
      <c r="W954">
        <v>1.0800512305776419E-4</v>
      </c>
      <c r="X954">
        <v>2.0395198957785329E-4</v>
      </c>
      <c r="Y954">
        <v>3.6285445224468768E-4</v>
      </c>
      <c r="Z954">
        <v>1.4852016436573819E-4</v>
      </c>
      <c r="AA954">
        <v>4.451674072368393E-4</v>
      </c>
      <c r="AB954">
        <v>2.5399417417912442E-4</v>
      </c>
      <c r="AC954">
        <v>3.6985470084812999E-4</v>
      </c>
      <c r="AD954">
        <v>2.8220626792796878E-4</v>
      </c>
      <c r="AE954">
        <v>2.751727813325146E-4</v>
      </c>
      <c r="AF954">
        <v>3.455280407308853E-4</v>
      </c>
      <c r="AG954">
        <v>4.1153189705220821E-4</v>
      </c>
      <c r="AH954">
        <v>3.7340057074288261E-4</v>
      </c>
      <c r="AI954">
        <v>4.2313495768050481E-4</v>
      </c>
      <c r="AJ954">
        <v>3.5603228168590631E-4</v>
      </c>
      <c r="AK954">
        <v>2.4526580998783802E-4</v>
      </c>
      <c r="AL954">
        <v>3.8712078209767131E-4</v>
      </c>
      <c r="AM954">
        <v>3.1622248797791861E-4</v>
      </c>
      <c r="AN954">
        <v>3.9685617790111383E-4</v>
      </c>
      <c r="AO954">
        <v>1.012268128199878E-4</v>
      </c>
    </row>
    <row r="955" spans="1:41" x14ac:dyDescent="0.25">
      <c r="A955" s="2">
        <v>41247</v>
      </c>
      <c r="B955">
        <v>1.110426917130037E-4</v>
      </c>
      <c r="C955">
        <v>1.043324617553771E-4</v>
      </c>
      <c r="D955">
        <v>1.509287273547804E-5</v>
      </c>
      <c r="E955">
        <v>1.287564531446629E-4</v>
      </c>
      <c r="F955">
        <v>5.8991879575753877E-5</v>
      </c>
      <c r="G955">
        <v>1.07979123770734E-4</v>
      </c>
      <c r="H955">
        <v>8.6529702472311763E-5</v>
      </c>
      <c r="I955">
        <v>7.1429839052008723E-5</v>
      </c>
      <c r="J955">
        <v>-6.8620110072838665E-5</v>
      </c>
      <c r="K955">
        <v>-1.8471213271814718E-5</v>
      </c>
      <c r="L955">
        <v>-5.5859920770480967E-5</v>
      </c>
      <c r="M955">
        <v>1.038200185185275E-5</v>
      </c>
      <c r="N955">
        <v>-1.898201659879402E-6</v>
      </c>
      <c r="O955">
        <v>3.5377462781316629E-5</v>
      </c>
      <c r="P955">
        <v>-5.1745410309374632E-5</v>
      </c>
      <c r="Q955">
        <v>-8.8917680496925813E-6</v>
      </c>
      <c r="R955">
        <v>3.018712530225856E-5</v>
      </c>
      <c r="S955">
        <v>-8.8850860582870771E-6</v>
      </c>
      <c r="T955">
        <v>-1.9528575598940408E-5</v>
      </c>
      <c r="U955">
        <v>-5.1349077427814159E-5</v>
      </c>
      <c r="V955">
        <v>-3.3325040383716231E-5</v>
      </c>
      <c r="W955">
        <v>-1.7478054327504051E-5</v>
      </c>
      <c r="X955">
        <v>-1.022745228666715E-4</v>
      </c>
      <c r="Y955">
        <v>1.2673965559829669E-4</v>
      </c>
      <c r="Z955">
        <v>2.4830786934017171E-5</v>
      </c>
      <c r="AA955">
        <v>1.2606995394712971E-4</v>
      </c>
      <c r="AB955">
        <v>4.7912921300038251E-5</v>
      </c>
      <c r="AC955">
        <v>5.3521521385917328E-5</v>
      </c>
      <c r="AD955">
        <v>2.881450520871786E-5</v>
      </c>
      <c r="AE955">
        <v>4.3741750768508628E-5</v>
      </c>
      <c r="AF955">
        <v>7.1996753486017605E-5</v>
      </c>
      <c r="AG955">
        <v>1.061964230429605E-4</v>
      </c>
      <c r="AH955">
        <v>9.5113101395309245E-5</v>
      </c>
      <c r="AI955">
        <v>7.4883458073498344E-5</v>
      </c>
      <c r="AJ955">
        <v>9.8120647616650115E-5</v>
      </c>
      <c r="AK955">
        <v>1.6357910350391579E-5</v>
      </c>
      <c r="AL955">
        <v>9.5280146933673788E-5</v>
      </c>
      <c r="AM955">
        <v>1.205448753588198E-4</v>
      </c>
      <c r="AN955">
        <v>1.093618903530481E-4</v>
      </c>
      <c r="AO955">
        <v>-1.7434143971417629E-4</v>
      </c>
    </row>
    <row r="956" spans="1:41" x14ac:dyDescent="0.25">
      <c r="A956" s="2">
        <v>41248</v>
      </c>
      <c r="B956">
        <v>-8.2939619214779075E-5</v>
      </c>
      <c r="C956">
        <v>-1.812043744206661E-4</v>
      </c>
      <c r="D956">
        <v>-9.9289468354100014E-5</v>
      </c>
      <c r="E956">
        <v>-4.8390122453780998E-5</v>
      </c>
      <c r="F956">
        <v>-3.4212212247865107E-5</v>
      </c>
      <c r="G956">
        <v>-3.1261900664603348E-5</v>
      </c>
      <c r="H956">
        <v>-1.0740097913954791E-4</v>
      </c>
      <c r="I956">
        <v>-1.171486439892246E-4</v>
      </c>
      <c r="J956">
        <v>-4.5485370343781702E-4</v>
      </c>
      <c r="K956">
        <v>-2.7414031557500837E-4</v>
      </c>
      <c r="L956">
        <v>-4.281385805852479E-4</v>
      </c>
      <c r="M956">
        <v>-2.5437589603374068E-4</v>
      </c>
      <c r="N956">
        <v>-2.6934448378145698E-4</v>
      </c>
      <c r="O956">
        <v>-1.761538467092869E-4</v>
      </c>
      <c r="P956">
        <v>-4.2712507401507493E-4</v>
      </c>
      <c r="Q956">
        <v>-3.4214960675009161E-4</v>
      </c>
      <c r="R956">
        <v>-2.1353248474746171E-4</v>
      </c>
      <c r="S956">
        <v>-2.2826895423912709E-4</v>
      </c>
      <c r="T956">
        <v>-3.5547181814535469E-4</v>
      </c>
      <c r="U956">
        <v>-2.1492298218030349E-4</v>
      </c>
      <c r="V956">
        <v>-3.8232071242764451E-4</v>
      </c>
      <c r="W956">
        <v>-3.3512017699210452E-4</v>
      </c>
      <c r="X956">
        <v>-3.51718834375948E-4</v>
      </c>
      <c r="Y956">
        <v>-1.351385567529521E-4</v>
      </c>
      <c r="Z956">
        <v>-2.3041185298746289E-4</v>
      </c>
      <c r="AA956">
        <v>-1.05009111593563E-4</v>
      </c>
      <c r="AB956">
        <v>-2.095391111623759E-4</v>
      </c>
      <c r="AC956">
        <v>-1.7079638386596489E-4</v>
      </c>
      <c r="AD956">
        <v>-2.9317155047378217E-4</v>
      </c>
      <c r="AE956">
        <v>-2.7160644873019398E-4</v>
      </c>
      <c r="AF956">
        <v>-2.2001522194926661E-4</v>
      </c>
      <c r="AG956">
        <v>-1.6719020879749389E-4</v>
      </c>
      <c r="AH956">
        <v>-1.976337501584022E-4</v>
      </c>
      <c r="AI956">
        <v>-1.328932159992006E-4</v>
      </c>
      <c r="AJ956">
        <v>-1.6675115475774709E-4</v>
      </c>
      <c r="AK956">
        <v>-2.9078513353469692E-4</v>
      </c>
      <c r="AL956">
        <v>-2.0004819252108591E-4</v>
      </c>
      <c r="AM956">
        <v>-1.205363732445449E-4</v>
      </c>
      <c r="AN956">
        <v>-1.7815928224499731E-4</v>
      </c>
      <c r="AO956">
        <v>-2.2500161814864581E-4</v>
      </c>
    </row>
    <row r="957" spans="1:41" x14ac:dyDescent="0.25">
      <c r="A957" s="2">
        <v>41249</v>
      </c>
      <c r="B957">
        <v>3.7375857934087971E-4</v>
      </c>
      <c r="C957">
        <v>1.4252640877852519E-4</v>
      </c>
      <c r="D957">
        <v>4.7779381593579222E-5</v>
      </c>
      <c r="E957">
        <v>1.19946896178792E-5</v>
      </c>
      <c r="F957">
        <v>5.1215931161717262E-5</v>
      </c>
      <c r="G957">
        <v>3.4699276750496381E-5</v>
      </c>
      <c r="H957">
        <v>7.9821638263403007E-5</v>
      </c>
      <c r="I957">
        <v>6.8204485909760141E-5</v>
      </c>
      <c r="J957">
        <v>6.0355932710764547E-5</v>
      </c>
      <c r="K957">
        <v>-1.604814692818789E-4</v>
      </c>
      <c r="L957">
        <v>-3.1049711069767002E-4</v>
      </c>
      <c r="M957">
        <v>-1.3756316678849919E-4</v>
      </c>
      <c r="N957">
        <v>-1.433505354850519E-4</v>
      </c>
      <c r="O957">
        <v>-2.1262225470361922E-5</v>
      </c>
      <c r="P957">
        <v>-2.7483474718577788E-4</v>
      </c>
      <c r="Q957">
        <v>-1.669446157020561E-4</v>
      </c>
      <c r="R957">
        <v>-7.5415291258964506E-5</v>
      </c>
      <c r="S957">
        <v>5.0753965430004292E-5</v>
      </c>
      <c r="T957">
        <v>-2.1339675178118559E-4</v>
      </c>
      <c r="U957">
        <v>1.057360529502468E-4</v>
      </c>
      <c r="V957">
        <v>-2.2216483141491059E-4</v>
      </c>
      <c r="W957">
        <v>-1.9878948562092441E-4</v>
      </c>
      <c r="X957">
        <v>-8.193557439852799E-5</v>
      </c>
      <c r="Y957">
        <v>1.030238125675792E-4</v>
      </c>
      <c r="Z957">
        <v>-1.022006747973217E-4</v>
      </c>
      <c r="AA957">
        <v>9.1661970206783133E-5</v>
      </c>
      <c r="AB957">
        <v>-7.2642723748571584E-6</v>
      </c>
      <c r="AC957">
        <v>-5.7624470530860107E-6</v>
      </c>
      <c r="AD957">
        <v>-7.4849978155837064E-5</v>
      </c>
      <c r="AE957">
        <v>-5.2846658778787579E-5</v>
      </c>
      <c r="AF957">
        <v>1.1176058777196969E-5</v>
      </c>
      <c r="AG957">
        <v>1.0750538469389451E-4</v>
      </c>
      <c r="AH957">
        <v>1.102976876889453E-4</v>
      </c>
      <c r="AI957">
        <v>7.8018702826464003E-5</v>
      </c>
      <c r="AJ957">
        <v>3.9094999362718348E-5</v>
      </c>
      <c r="AK957">
        <v>-5.8641550571289572E-5</v>
      </c>
      <c r="AL957">
        <v>1.1435636515650319E-4</v>
      </c>
      <c r="AM957">
        <v>9.165153874842339E-5</v>
      </c>
      <c r="AN957">
        <v>1.177109295777377E-4</v>
      </c>
      <c r="AO957">
        <v>7.735270901143565E-6</v>
      </c>
    </row>
    <row r="958" spans="1:41" x14ac:dyDescent="0.25">
      <c r="A958" s="2">
        <v>41250</v>
      </c>
      <c r="B958">
        <v>2.6242490444908819E-4</v>
      </c>
      <c r="C958">
        <v>6.2831635019671046E-4</v>
      </c>
      <c r="D958">
        <v>1.3163600916596689E-4</v>
      </c>
      <c r="E958">
        <v>-3.2141762915181153E-5</v>
      </c>
      <c r="F958">
        <v>2.0789243265305289E-4</v>
      </c>
      <c r="G958">
        <v>6.4496115839584006E-5</v>
      </c>
      <c r="H958">
        <v>1.533402044852031E-4</v>
      </c>
      <c r="I958">
        <v>2.027635347847221E-4</v>
      </c>
      <c r="J958">
        <v>1.7944823658397571E-4</v>
      </c>
      <c r="K958">
        <v>2.016040278514446E-4</v>
      </c>
      <c r="L958">
        <v>5.1014723948562722E-5</v>
      </c>
      <c r="M958">
        <v>1.312598476939667E-4</v>
      </c>
      <c r="N958">
        <v>1.5505279888013279E-4</v>
      </c>
      <c r="O958">
        <v>2.087741552685493E-4</v>
      </c>
      <c r="P958">
        <v>5.8483497944026712E-5</v>
      </c>
      <c r="Q958">
        <v>3.3497441027210602E-5</v>
      </c>
      <c r="R958">
        <v>1.4712126803224619E-4</v>
      </c>
      <c r="S958">
        <v>2.1779397583985969E-4</v>
      </c>
      <c r="T958">
        <v>6.6791672452609185E-5</v>
      </c>
      <c r="U958">
        <v>1.7382172905655241E-5</v>
      </c>
      <c r="V958">
        <v>5.0868631825683212E-5</v>
      </c>
      <c r="W958">
        <v>7.2763906531019042E-5</v>
      </c>
      <c r="X958">
        <v>3.4179163690398217E-5</v>
      </c>
      <c r="Y958">
        <v>-1.337201868786922E-5</v>
      </c>
      <c r="Z958">
        <v>1.2908242579587041E-4</v>
      </c>
      <c r="AA958">
        <v>-2.307275378313025E-6</v>
      </c>
      <c r="AB958">
        <v>1.2639638556155851E-4</v>
      </c>
      <c r="AC958">
        <v>1.565742796051327E-4</v>
      </c>
      <c r="AD958">
        <v>4.0107990595173862E-5</v>
      </c>
      <c r="AE958">
        <v>2.8469925634660091E-5</v>
      </c>
      <c r="AF958">
        <v>2.156413204967486E-5</v>
      </c>
      <c r="AG958">
        <v>2.581386987298593E-6</v>
      </c>
      <c r="AH958">
        <v>-6.2130118129299292E-6</v>
      </c>
      <c r="AI958">
        <v>1.7590365507796221E-4</v>
      </c>
      <c r="AJ958">
        <v>5.3534941929086069E-6</v>
      </c>
      <c r="AK958">
        <v>2.6868375316202902E-5</v>
      </c>
      <c r="AL958">
        <v>1.7368788718144071E-6</v>
      </c>
      <c r="AM958">
        <v>2.594694557019989E-5</v>
      </c>
      <c r="AN958">
        <v>9.2665528212139658E-6</v>
      </c>
      <c r="AO958">
        <v>-4.7115759562288417E-5</v>
      </c>
    </row>
    <row r="959" spans="1:41" x14ac:dyDescent="0.25">
      <c r="A959" s="2">
        <v>41253</v>
      </c>
      <c r="B959">
        <v>2.7527133097183371E-4</v>
      </c>
      <c r="C959">
        <v>2.942261989335146E-4</v>
      </c>
      <c r="D959">
        <v>3.1864219877039858E-4</v>
      </c>
      <c r="E959">
        <v>4.4829077245019127E-4</v>
      </c>
      <c r="F959">
        <v>3.8027610959034692E-4</v>
      </c>
      <c r="G959">
        <v>2.7190054148198349E-4</v>
      </c>
      <c r="H959">
        <v>2.113278960038322E-4</v>
      </c>
      <c r="I959">
        <v>1.6916136963017681E-4</v>
      </c>
      <c r="J959">
        <v>2.7694940315934518E-4</v>
      </c>
      <c r="K959">
        <v>8.5640676771769905E-5</v>
      </c>
      <c r="L959">
        <v>1.2651298138758501E-4</v>
      </c>
      <c r="M959">
        <v>1.394133317229576E-4</v>
      </c>
      <c r="N959">
        <v>1.22027068056834E-4</v>
      </c>
      <c r="O959">
        <v>1.322186151473446E-4</v>
      </c>
      <c r="P959">
        <v>1.3524321830431831E-4</v>
      </c>
      <c r="Q959">
        <v>1.8366745868119989E-4</v>
      </c>
      <c r="R959">
        <v>1.525346062883507E-4</v>
      </c>
      <c r="S959">
        <v>1.4750330020575319E-4</v>
      </c>
      <c r="T959">
        <v>1.5274110186167271E-4</v>
      </c>
      <c r="U959">
        <v>2.102718820594559E-4</v>
      </c>
      <c r="V959">
        <v>1.539797365622038E-4</v>
      </c>
      <c r="W959">
        <v>1.497853837763682E-4</v>
      </c>
      <c r="X959">
        <v>1.3332302703582049E-4</v>
      </c>
      <c r="Y959">
        <v>3.1721970049328191E-4</v>
      </c>
      <c r="Z959">
        <v>1.5407390892595581E-4</v>
      </c>
      <c r="AA959">
        <v>2.6703813604833979E-4</v>
      </c>
      <c r="AB959">
        <v>1.9169556182575939E-4</v>
      </c>
      <c r="AC959">
        <v>1.7261023432206481E-4</v>
      </c>
      <c r="AD959">
        <v>2.0851976843419269E-4</v>
      </c>
      <c r="AE959">
        <v>2.3015748716458351E-4</v>
      </c>
      <c r="AF959">
        <v>2.4938910436282278E-4</v>
      </c>
      <c r="AG959">
        <v>2.8185566133115652E-4</v>
      </c>
      <c r="AH959">
        <v>2.8178976024168239E-4</v>
      </c>
      <c r="AI959">
        <v>1.9173433961256541E-4</v>
      </c>
      <c r="AJ959">
        <v>2.6490784408517832E-4</v>
      </c>
      <c r="AK959">
        <v>2.1959975349870731E-4</v>
      </c>
      <c r="AL959">
        <v>2.8744270204545899E-4</v>
      </c>
      <c r="AM959">
        <v>2.9319535507962369E-4</v>
      </c>
      <c r="AN959">
        <v>3.1419583776518928E-4</v>
      </c>
      <c r="AO959">
        <v>1.6173139825337299E-4</v>
      </c>
    </row>
    <row r="960" spans="1:41" x14ac:dyDescent="0.25">
      <c r="A960" s="2">
        <v>41254</v>
      </c>
      <c r="B960">
        <v>-5.9659591336723802E-5</v>
      </c>
      <c r="C960">
        <v>2.1358651576351499E-5</v>
      </c>
      <c r="D960">
        <v>-7.6916667405609463E-6</v>
      </c>
      <c r="E960">
        <v>-3.1747593977627757E-5</v>
      </c>
      <c r="F960">
        <v>-8.4366392680078014E-5</v>
      </c>
      <c r="G960">
        <v>-2.5749079065459342E-4</v>
      </c>
      <c r="H960">
        <v>3.1677235705162299E-5</v>
      </c>
      <c r="I960">
        <v>6.7145852963997768E-5</v>
      </c>
      <c r="J960">
        <v>-1.4503758173279151E-4</v>
      </c>
      <c r="K960">
        <v>1.325655234835132E-4</v>
      </c>
      <c r="L960">
        <v>-4.6442370264026606E-6</v>
      </c>
      <c r="M960">
        <v>7.660598911145507E-5</v>
      </c>
      <c r="N960">
        <v>1.021176223063545E-4</v>
      </c>
      <c r="O960">
        <v>9.5251373459824778E-5</v>
      </c>
      <c r="P960">
        <v>1.2736439596719101E-4</v>
      </c>
      <c r="Q960">
        <v>7.4708258281351591E-5</v>
      </c>
      <c r="R960">
        <v>7.0168667661061796E-5</v>
      </c>
      <c r="S960">
        <v>4.7769672995961371E-5</v>
      </c>
      <c r="T960">
        <v>9.2905142204824595E-5</v>
      </c>
      <c r="U960">
        <v>8.8717275869555374E-5</v>
      </c>
      <c r="V960">
        <v>1.030499467006761E-4</v>
      </c>
      <c r="W960">
        <v>8.6855364547032434E-5</v>
      </c>
      <c r="X960">
        <v>1.36718835967847E-4</v>
      </c>
      <c r="Y960">
        <v>-5.159269758276458E-5</v>
      </c>
      <c r="Z960">
        <v>6.5040304833928106E-5</v>
      </c>
      <c r="AA960">
        <v>-4.6891622819245283E-5</v>
      </c>
      <c r="AB960">
        <v>6.8375057341141962E-5</v>
      </c>
      <c r="AC960">
        <v>5.9741263259133422E-5</v>
      </c>
      <c r="AD960">
        <v>2.11614587361153E-5</v>
      </c>
      <c r="AE960">
        <v>4.4622859468346177E-5</v>
      </c>
      <c r="AF960">
        <v>2.093208961592166E-5</v>
      </c>
      <c r="AG960">
        <v>8.0162556954727644E-6</v>
      </c>
      <c r="AH960">
        <v>4.6291494420632332E-5</v>
      </c>
      <c r="AI960">
        <v>6.2467226705058165E-5</v>
      </c>
      <c r="AJ960">
        <v>-2.0285440500724811E-5</v>
      </c>
      <c r="AK960">
        <v>5.9666198228111661E-5</v>
      </c>
      <c r="AL960">
        <v>3.8902638006128541E-5</v>
      </c>
      <c r="AM960">
        <v>-4.2340136330637837E-5</v>
      </c>
      <c r="AN960">
        <v>-4.8134814721854438E-6</v>
      </c>
      <c r="AO960">
        <v>2.5871584286729638E-4</v>
      </c>
    </row>
    <row r="961" spans="1:41" x14ac:dyDescent="0.25">
      <c r="A961" s="2">
        <v>41255</v>
      </c>
      <c r="B961">
        <v>6.7330680040474894E-5</v>
      </c>
      <c r="C961">
        <v>1.139146884288594E-4</v>
      </c>
      <c r="D961">
        <v>9.5313602352097807E-5</v>
      </c>
      <c r="E961">
        <v>8.2719894513982206E-5</v>
      </c>
      <c r="F961">
        <v>1.4974495367996071E-4</v>
      </c>
      <c r="G961">
        <v>1.2687648879017931E-4</v>
      </c>
      <c r="H961">
        <v>1.44152915968423E-4</v>
      </c>
      <c r="I961">
        <v>1.2450446806894111E-4</v>
      </c>
      <c r="J961">
        <v>1.2750660286273339E-4</v>
      </c>
      <c r="K961">
        <v>6.6195492371996689E-5</v>
      </c>
      <c r="L961">
        <v>1.4185945368793231E-4</v>
      </c>
      <c r="M961">
        <v>5.1167136664432558E-5</v>
      </c>
      <c r="N961">
        <v>6.5111043350847482E-5</v>
      </c>
      <c r="O961">
        <v>1.01376339053958E-4</v>
      </c>
      <c r="P961">
        <v>6.9215642210911085E-5</v>
      </c>
      <c r="Q961">
        <v>8.039685844279113E-5</v>
      </c>
      <c r="R961">
        <v>7.1423703543180457E-5</v>
      </c>
      <c r="S961">
        <v>9.2051548840537095E-5</v>
      </c>
      <c r="T961">
        <v>6.0211756102595712E-5</v>
      </c>
      <c r="U961">
        <v>2.1428807406620619E-4</v>
      </c>
      <c r="V961">
        <v>7.3119110774467157E-5</v>
      </c>
      <c r="W961">
        <v>5.6688816390992267E-5</v>
      </c>
      <c r="X961">
        <v>1.6987492884233861E-4</v>
      </c>
      <c r="Y961">
        <v>1.2678720436312631E-4</v>
      </c>
      <c r="Z961">
        <v>5.9357006798070951E-5</v>
      </c>
      <c r="AA961">
        <v>1.828965661547565E-4</v>
      </c>
      <c r="AB961">
        <v>1.1997273119689099E-4</v>
      </c>
      <c r="AC961">
        <v>9.4764295801980704E-5</v>
      </c>
      <c r="AD961">
        <v>9.8896118388980405E-5</v>
      </c>
      <c r="AE961">
        <v>1.2980328712711411E-4</v>
      </c>
      <c r="AF961">
        <v>1.579582339471591E-4</v>
      </c>
      <c r="AG961">
        <v>1.8600581461340941E-4</v>
      </c>
      <c r="AH961">
        <v>9.5820773733039255E-5</v>
      </c>
      <c r="AI961">
        <v>1.3652419750011791E-4</v>
      </c>
      <c r="AJ961">
        <v>1.4288715437559381E-4</v>
      </c>
      <c r="AK961">
        <v>1.2576862844210579E-4</v>
      </c>
      <c r="AL961">
        <v>1.845857818568367E-4</v>
      </c>
      <c r="AM961">
        <v>1.009516298084487E-4</v>
      </c>
      <c r="AN961">
        <v>1.6893373675258219E-4</v>
      </c>
      <c r="AO961">
        <v>8.6458035748471218E-5</v>
      </c>
    </row>
    <row r="962" spans="1:41" x14ac:dyDescent="0.25">
      <c r="A962" s="2">
        <v>41256</v>
      </c>
      <c r="B962">
        <v>1.459892486480668E-4</v>
      </c>
      <c r="C962">
        <v>1.162842642077972E-4</v>
      </c>
      <c r="D962">
        <v>-7.673252310548865E-5</v>
      </c>
      <c r="E962">
        <v>-1.3809403960481119E-4</v>
      </c>
      <c r="F962">
        <v>-4.253276590986034E-5</v>
      </c>
      <c r="G962">
        <v>-1.5271690010850271E-4</v>
      </c>
      <c r="H962">
        <v>-7.2342294898891662E-5</v>
      </c>
      <c r="I962">
        <v>1.0147942831426711E-4</v>
      </c>
      <c r="J962">
        <v>-7.6926909759744117E-5</v>
      </c>
      <c r="K962">
        <v>1.2247169198196329E-4</v>
      </c>
      <c r="L962">
        <v>2.1784351306630599E-5</v>
      </c>
      <c r="M962">
        <v>1.219393198135807E-4</v>
      </c>
      <c r="N962">
        <v>1.266333415107656E-4</v>
      </c>
      <c r="O962">
        <v>1.08147351732971E-4</v>
      </c>
      <c r="P962">
        <v>1.7577967303942669E-4</v>
      </c>
      <c r="Q962">
        <v>1.6033897447643281E-4</v>
      </c>
      <c r="R962">
        <v>1.1658216800750969E-4</v>
      </c>
      <c r="S962">
        <v>7.5003582923220639E-5</v>
      </c>
      <c r="T962">
        <v>1.5562646059437491E-4</v>
      </c>
      <c r="U962">
        <v>1.6184142834802569E-4</v>
      </c>
      <c r="V962">
        <v>1.659506248908092E-4</v>
      </c>
      <c r="W962">
        <v>1.479718915821518E-4</v>
      </c>
      <c r="X962">
        <v>1.6672458521525639E-4</v>
      </c>
      <c r="Y962">
        <v>1.2706683808674329E-4</v>
      </c>
      <c r="Z962">
        <v>1.1908744953423141E-4</v>
      </c>
      <c r="AA962">
        <v>8.7679256212779602E-5</v>
      </c>
      <c r="AB962">
        <v>1.3242421124160089E-4</v>
      </c>
      <c r="AC962">
        <v>1.1246469045721571E-4</v>
      </c>
      <c r="AD962">
        <v>8.2555415145163063E-5</v>
      </c>
      <c r="AE962">
        <v>1.5199431351055589E-4</v>
      </c>
      <c r="AF962">
        <v>1.3790193921203359E-4</v>
      </c>
      <c r="AG962">
        <v>1.3558688338406339E-4</v>
      </c>
      <c r="AH962">
        <v>8.4766637554063059E-5</v>
      </c>
      <c r="AI962">
        <v>1.136917340379049E-4</v>
      </c>
      <c r="AJ962">
        <v>1.167990588752353E-4</v>
      </c>
      <c r="AK962">
        <v>1.602039392365788E-4</v>
      </c>
      <c r="AL962">
        <v>1.604889334172485E-4</v>
      </c>
      <c r="AM962">
        <v>1.1837756771801321E-4</v>
      </c>
      <c r="AN962">
        <v>1.5364479533229729E-4</v>
      </c>
      <c r="AO962">
        <v>1.4408011722810701E-4</v>
      </c>
    </row>
    <row r="963" spans="1:41" x14ac:dyDescent="0.25">
      <c r="A963" s="2">
        <v>41257</v>
      </c>
      <c r="B963">
        <v>-2.2162462428037559E-5</v>
      </c>
      <c r="C963">
        <v>1.4454126388632879E-4</v>
      </c>
      <c r="D963">
        <v>4.6895313176480067E-5</v>
      </c>
      <c r="E963">
        <v>1.281324692857632E-4</v>
      </c>
      <c r="F963">
        <v>3.2067466379468579E-4</v>
      </c>
      <c r="G963">
        <v>4.4878581119743468E-4</v>
      </c>
      <c r="H963">
        <v>7.3892705771266831E-4</v>
      </c>
      <c r="I963">
        <v>6.1501766670938327E-4</v>
      </c>
      <c r="J963">
        <v>5.223928701043229E-4</v>
      </c>
      <c r="K963">
        <v>5.5226706767225664E-4</v>
      </c>
      <c r="L963">
        <v>5.6671306354925087E-4</v>
      </c>
      <c r="M963">
        <v>4.999487359824261E-4</v>
      </c>
      <c r="N963">
        <v>1.203211701887734E-4</v>
      </c>
      <c r="O963">
        <v>1.622499651325655E-4</v>
      </c>
      <c r="P963">
        <v>4.3103831379034323E-4</v>
      </c>
      <c r="Q963">
        <v>3.9163244040776347E-4</v>
      </c>
      <c r="R963">
        <v>1.7302572384049949E-4</v>
      </c>
      <c r="S963">
        <v>2.145765474293784E-4</v>
      </c>
      <c r="T963">
        <v>1.2407153300873709E-4</v>
      </c>
      <c r="U963">
        <v>2.7574201031715999E-4</v>
      </c>
      <c r="V963">
        <v>1.163499609675943E-4</v>
      </c>
      <c r="W963">
        <v>1.290362203023043E-4</v>
      </c>
      <c r="X963">
        <v>1.146932809363443E-4</v>
      </c>
      <c r="Y963">
        <v>2.400559985893159E-4</v>
      </c>
      <c r="Z963">
        <v>1.694969320694469E-4</v>
      </c>
      <c r="AA963">
        <v>3.3702393796015653E-4</v>
      </c>
      <c r="AB963">
        <v>2.1454968652112019E-4</v>
      </c>
      <c r="AC963">
        <v>2.0869086244075321E-4</v>
      </c>
      <c r="AD963">
        <v>3.1417693588536882E-4</v>
      </c>
      <c r="AE963">
        <v>2.21301806572121E-4</v>
      </c>
      <c r="AF963">
        <v>2.7452199619122831E-4</v>
      </c>
      <c r="AG963">
        <v>2.6113959345737381E-4</v>
      </c>
      <c r="AH963">
        <v>2.4845716998105668E-4</v>
      </c>
      <c r="AI963">
        <v>2.4053269605775761E-4</v>
      </c>
      <c r="AJ963">
        <v>3.119286708808396E-4</v>
      </c>
      <c r="AK963">
        <v>2.195345093193854E-4</v>
      </c>
      <c r="AL963">
        <v>2.9965326238122909E-4</v>
      </c>
      <c r="AM963">
        <v>3.5830163120575118E-4</v>
      </c>
      <c r="AN963">
        <v>3.5711970174570889E-4</v>
      </c>
      <c r="AO963">
        <v>-1.426743572672251E-4</v>
      </c>
    </row>
    <row r="964" spans="1:41" x14ac:dyDescent="0.25">
      <c r="A964" s="2">
        <v>41260</v>
      </c>
      <c r="B964">
        <v>9.5857162816626962E-4</v>
      </c>
      <c r="C964">
        <v>2.768978192859047E-4</v>
      </c>
      <c r="D964">
        <v>2.4632028257736078E-4</v>
      </c>
      <c r="E964">
        <v>2.7118211069295688E-4</v>
      </c>
      <c r="F964">
        <v>3.077987161804116E-4</v>
      </c>
      <c r="G964">
        <v>3.3459194640973169E-4</v>
      </c>
      <c r="H964">
        <v>4.2364604660868828E-4</v>
      </c>
      <c r="I964">
        <v>3.8111056621020658E-4</v>
      </c>
      <c r="J964">
        <v>5.3419379979638328E-4</v>
      </c>
      <c r="K964">
        <v>3.6688331267142508E-4</v>
      </c>
      <c r="L964">
        <v>4.1058336089329377E-4</v>
      </c>
      <c r="M964">
        <v>3.5189123002155742E-4</v>
      </c>
      <c r="N964">
        <v>2.5701064562154202E-4</v>
      </c>
      <c r="O964">
        <v>2.3620244345155499E-4</v>
      </c>
      <c r="P964">
        <v>3.3189558880443681E-4</v>
      </c>
      <c r="Q964">
        <v>3.1144126987606141E-4</v>
      </c>
      <c r="R964">
        <v>2.8193577747496611E-4</v>
      </c>
      <c r="S964">
        <v>2.66412770878933E-4</v>
      </c>
      <c r="T964">
        <v>3.0028446274426597E-4</v>
      </c>
      <c r="U964">
        <v>2.5876240875715952E-4</v>
      </c>
      <c r="V964">
        <v>2.9679118433536238E-4</v>
      </c>
      <c r="W964">
        <v>3.0099917610722948E-4</v>
      </c>
      <c r="X964">
        <v>2.4550156012888541E-4</v>
      </c>
      <c r="Y964">
        <v>2.5059749141839569E-4</v>
      </c>
      <c r="Z964">
        <v>2.940886719540154E-4</v>
      </c>
      <c r="AA964">
        <v>4.1432883698694101E-4</v>
      </c>
      <c r="AB964">
        <v>2.8713230873677719E-4</v>
      </c>
      <c r="AC964">
        <v>2.830899762654889E-4</v>
      </c>
      <c r="AD964">
        <v>3.2222836267342838E-4</v>
      </c>
      <c r="AE964">
        <v>2.4718016824588462E-4</v>
      </c>
      <c r="AF964">
        <v>2.6957205906668388E-4</v>
      </c>
      <c r="AG964">
        <v>2.7700085827482319E-4</v>
      </c>
      <c r="AH964">
        <v>2.7850711829448689E-4</v>
      </c>
      <c r="AI964">
        <v>2.6926582485815658E-4</v>
      </c>
      <c r="AJ964">
        <v>3.9652745905838991E-4</v>
      </c>
      <c r="AK964">
        <v>3.2850924457135009E-4</v>
      </c>
      <c r="AL964">
        <v>3.5736174390845968E-4</v>
      </c>
      <c r="AM964">
        <v>4.0746642994806282E-4</v>
      </c>
      <c r="AN964">
        <v>3.817679723290997E-4</v>
      </c>
      <c r="AO964">
        <v>1.3353818579364679E-4</v>
      </c>
    </row>
    <row r="965" spans="1:41" x14ac:dyDescent="0.25">
      <c r="A965" s="2">
        <v>41261</v>
      </c>
      <c r="B965">
        <v>3.0389093527326851E-5</v>
      </c>
      <c r="C965">
        <v>1.6052611891772311E-4</v>
      </c>
      <c r="D965">
        <v>5.6491797028108902E-5</v>
      </c>
      <c r="E965">
        <v>5.3977710562969732E-5</v>
      </c>
      <c r="F965">
        <v>2.999980823356783E-5</v>
      </c>
      <c r="G965">
        <v>1.3645077547561191E-5</v>
      </c>
      <c r="H965">
        <v>1.4022350958325949E-5</v>
      </c>
      <c r="I965">
        <v>1.456404775116288E-5</v>
      </c>
      <c r="J965">
        <v>4.2894859056863913E-5</v>
      </c>
      <c r="K965">
        <v>2.692851805028464E-5</v>
      </c>
      <c r="L965">
        <v>3.0174501581209851E-5</v>
      </c>
      <c r="M965">
        <v>2.2830917689286391E-5</v>
      </c>
      <c r="N965">
        <v>4.2961198768394801E-5</v>
      </c>
      <c r="O965">
        <v>1.0851766501629031E-5</v>
      </c>
      <c r="P965">
        <v>1.5518268629460591E-5</v>
      </c>
      <c r="Q965">
        <v>1.0173162891470659E-5</v>
      </c>
      <c r="R965">
        <v>5.5647609198353673E-5</v>
      </c>
      <c r="S965">
        <v>1.6486499381138029E-5</v>
      </c>
      <c r="T965">
        <v>8.8255231098915762E-5</v>
      </c>
      <c r="U965">
        <v>-6.3510365293319841E-7</v>
      </c>
      <c r="V965">
        <v>9.0150580868959482E-5</v>
      </c>
      <c r="W965">
        <v>9.187916450891229E-5</v>
      </c>
      <c r="X965">
        <v>9.969556862673626E-5</v>
      </c>
      <c r="Y965">
        <v>1.329326076785797E-6</v>
      </c>
      <c r="Z965">
        <v>6.9673711867348836E-5</v>
      </c>
      <c r="AA965">
        <v>7.6925677978470785E-6</v>
      </c>
      <c r="AB965">
        <v>4.0473204469432661E-5</v>
      </c>
      <c r="AC965">
        <v>4.2605566948802991E-5</v>
      </c>
      <c r="AD965">
        <v>4.6416214875058729E-5</v>
      </c>
      <c r="AE965">
        <v>2.935615605447106E-6</v>
      </c>
      <c r="AF965">
        <v>6.5388848482446522E-6</v>
      </c>
      <c r="AG965">
        <v>1.7092484477261591E-5</v>
      </c>
      <c r="AH965">
        <v>2.6573721574301999E-5</v>
      </c>
      <c r="AI965">
        <v>1.4052950713401669E-5</v>
      </c>
      <c r="AJ965">
        <v>7.5796219586670764E-5</v>
      </c>
      <c r="AK965">
        <v>9.0153950832050806E-5</v>
      </c>
      <c r="AL965">
        <v>1.909008748089954E-5</v>
      </c>
      <c r="AM965">
        <v>1.114490059483933E-4</v>
      </c>
      <c r="AN965">
        <v>7.734802834287078E-5</v>
      </c>
      <c r="AO965">
        <v>5.341028163297068E-5</v>
      </c>
    </row>
    <row r="966" spans="1:41" x14ac:dyDescent="0.25">
      <c r="A966" s="2">
        <v>41262</v>
      </c>
      <c r="B966">
        <v>-4.0259460615671682E-4</v>
      </c>
      <c r="C966">
        <v>8.5542891311024555E-6</v>
      </c>
      <c r="D966">
        <v>-8.6927442570752171E-8</v>
      </c>
      <c r="E966">
        <v>4.5232409118169989E-5</v>
      </c>
      <c r="F966">
        <v>3.3776881812484858E-5</v>
      </c>
      <c r="G966">
        <v>3.0556323564343928E-5</v>
      </c>
      <c r="H966">
        <v>-3.7659825632566442E-6</v>
      </c>
      <c r="I966">
        <v>-8.7750413433818869E-6</v>
      </c>
      <c r="J966">
        <v>1.4895050464129631E-5</v>
      </c>
      <c r="K966">
        <v>-4.6718449331491471E-5</v>
      </c>
      <c r="L966">
        <v>3.610786095695941E-5</v>
      </c>
      <c r="M966">
        <v>-1.621063365619223E-5</v>
      </c>
      <c r="N966">
        <v>1.433873272315818E-5</v>
      </c>
      <c r="O966">
        <v>4.9523814470382068E-5</v>
      </c>
      <c r="P966">
        <v>3.2832450933202637E-5</v>
      </c>
      <c r="Q966">
        <v>3.4573289915599871E-5</v>
      </c>
      <c r="R966">
        <v>5.2421509729725529E-5</v>
      </c>
      <c r="S966">
        <v>5.7948191725022741E-5</v>
      </c>
      <c r="T966">
        <v>5.3387914071997173E-5</v>
      </c>
      <c r="U966">
        <v>4.140500387490793E-5</v>
      </c>
      <c r="V966">
        <v>5.2548233527548711E-5</v>
      </c>
      <c r="W966">
        <v>5.3653746186961493E-5</v>
      </c>
      <c r="X966">
        <v>4.5635908778679533E-5</v>
      </c>
      <c r="Y966">
        <v>4.5353578426144748E-5</v>
      </c>
      <c r="Z966">
        <v>5.3584477945693189E-5</v>
      </c>
      <c r="AA966">
        <v>3.9734180988696208E-5</v>
      </c>
      <c r="AB966">
        <v>5.0943362819304138E-5</v>
      </c>
      <c r="AC966">
        <v>5.18082372417959E-5</v>
      </c>
      <c r="AD966">
        <v>4.875357976604012E-5</v>
      </c>
      <c r="AE966">
        <v>4.7628740235620052E-5</v>
      </c>
      <c r="AF966">
        <v>4.3938070410205808E-5</v>
      </c>
      <c r="AG966">
        <v>4.7771932376871071E-5</v>
      </c>
      <c r="AH966">
        <v>4.9776578219077218E-5</v>
      </c>
      <c r="AI966">
        <v>4.95121960003743E-5</v>
      </c>
      <c r="AJ966">
        <v>7.9552788436880413E-5</v>
      </c>
      <c r="AK966">
        <v>5.3008651595833487E-5</v>
      </c>
      <c r="AL966">
        <v>4.5105321440909957E-5</v>
      </c>
      <c r="AM966">
        <v>5.9824285329086152E-5</v>
      </c>
      <c r="AN966">
        <v>5.5342373019553193E-5</v>
      </c>
      <c r="AO966">
        <v>-2.3896290214686641E-4</v>
      </c>
    </row>
    <row r="967" spans="1:41" x14ac:dyDescent="0.25">
      <c r="A967" s="2">
        <v>41263</v>
      </c>
      <c r="B967">
        <v>1.2565528423734811E-4</v>
      </c>
      <c r="C967">
        <v>-1.560766681569035E-4</v>
      </c>
      <c r="D967">
        <v>-2.1212660052606329E-4</v>
      </c>
      <c r="E967">
        <v>-1.6778254104447639E-4</v>
      </c>
      <c r="F967">
        <v>3.6903086922955442E-5</v>
      </c>
      <c r="G967">
        <v>3.6350837393635657E-5</v>
      </c>
      <c r="H967">
        <v>-7.3946757639381313E-5</v>
      </c>
      <c r="I967">
        <v>-2.6094418923901239E-5</v>
      </c>
      <c r="J967">
        <v>6.1765671257962506E-5</v>
      </c>
      <c r="K967">
        <v>6.0071738863549927E-5</v>
      </c>
      <c r="L967">
        <v>7.453571202912711E-5</v>
      </c>
      <c r="M967">
        <v>6.134649692249094E-5</v>
      </c>
      <c r="N967">
        <v>9.1355327102363406E-5</v>
      </c>
      <c r="O967">
        <v>5.5744031509471553E-5</v>
      </c>
      <c r="P967">
        <v>5.3739479505239993E-5</v>
      </c>
      <c r="Q967">
        <v>3.8617175147741037E-5</v>
      </c>
      <c r="R967">
        <v>2.015564830955152E-5</v>
      </c>
      <c r="S967">
        <v>2.7438167961808531E-5</v>
      </c>
      <c r="T967">
        <v>3.1804770276829363E-5</v>
      </c>
      <c r="U967">
        <v>2.1909341691417029E-5</v>
      </c>
      <c r="V967">
        <v>5.1543485705855843E-5</v>
      </c>
      <c r="W967">
        <v>1.767199449134055E-5</v>
      </c>
      <c r="X967">
        <v>1.1031931336156531E-4</v>
      </c>
      <c r="Y967">
        <v>4.6685720808574298E-5</v>
      </c>
      <c r="Z967">
        <v>5.4510034592199049E-6</v>
      </c>
      <c r="AA967">
        <v>4.9831840584864238E-5</v>
      </c>
      <c r="AB967">
        <v>9.8842831861225465E-5</v>
      </c>
      <c r="AC967">
        <v>4.9927059585107063E-5</v>
      </c>
      <c r="AD967">
        <v>3.7679391659574892E-5</v>
      </c>
      <c r="AE967">
        <v>6.2951108296994976E-5</v>
      </c>
      <c r="AF967">
        <v>6.2602298444191365E-5</v>
      </c>
      <c r="AG967">
        <v>7.8896293140653717E-5</v>
      </c>
      <c r="AH967">
        <v>3.2719844350407737E-5</v>
      </c>
      <c r="AI967">
        <v>1.085263585464418E-4</v>
      </c>
      <c r="AJ967">
        <v>1.4848458913698141E-4</v>
      </c>
      <c r="AK967">
        <v>1.121044515115126E-4</v>
      </c>
      <c r="AL967">
        <v>4.3571780544754617E-5</v>
      </c>
      <c r="AM967">
        <v>6.6781979601484562E-5</v>
      </c>
      <c r="AN967">
        <v>1.8479037622246949E-4</v>
      </c>
      <c r="AO967">
        <v>-1.9753891879670249E-4</v>
      </c>
    </row>
    <row r="968" spans="1:41" x14ac:dyDescent="0.25">
      <c r="A968" s="2">
        <v>41264</v>
      </c>
      <c r="B968">
        <v>-3.0924177012484588E-7</v>
      </c>
      <c r="C968">
        <v>1.4564393693004111E-4</v>
      </c>
      <c r="D968">
        <v>-3.5750043546667661E-6</v>
      </c>
      <c r="E968">
        <v>-2.2426094122145199E-5</v>
      </c>
      <c r="F968">
        <v>-8.8658721670419255E-5</v>
      </c>
      <c r="G968">
        <v>8.323503130676134E-6</v>
      </c>
      <c r="H968">
        <v>-1.5942311482424469E-5</v>
      </c>
      <c r="I968">
        <v>-1.466548058514896E-5</v>
      </c>
      <c r="J968">
        <v>-2.718872188333782E-5</v>
      </c>
      <c r="K968">
        <v>-4.072152401513128E-5</v>
      </c>
      <c r="L968">
        <v>-2.859905249916169E-5</v>
      </c>
      <c r="M968">
        <v>-2.2090172680303911E-5</v>
      </c>
      <c r="N968">
        <v>-3.5816224572513428E-5</v>
      </c>
      <c r="O968">
        <v>3.4481981968918462E-5</v>
      </c>
      <c r="P968">
        <v>8.0712779915504617E-6</v>
      </c>
      <c r="Q968">
        <v>1.517628928423707E-5</v>
      </c>
      <c r="R968">
        <v>4.9497336423722489E-5</v>
      </c>
      <c r="S968">
        <v>3.314344831048964E-5</v>
      </c>
      <c r="T968">
        <v>4.7529813968840319E-5</v>
      </c>
      <c r="U968">
        <v>3.211076839383832E-5</v>
      </c>
      <c r="V968">
        <v>4.3098439018263508E-5</v>
      </c>
      <c r="W968">
        <v>5.2368968091897598E-5</v>
      </c>
      <c r="X968">
        <v>4.082665627730193E-5</v>
      </c>
      <c r="Y968">
        <v>3.3056980186276251E-5</v>
      </c>
      <c r="Z968">
        <v>5.4361207388329617E-5</v>
      </c>
      <c r="AA968">
        <v>2.184858802872739E-5</v>
      </c>
      <c r="AB968">
        <v>2.858049316358588E-5</v>
      </c>
      <c r="AC968">
        <v>4.1574296650178819E-5</v>
      </c>
      <c r="AD968">
        <v>3.8126055147192213E-5</v>
      </c>
      <c r="AE968">
        <v>3.3091390986806237E-5</v>
      </c>
      <c r="AF968">
        <v>2.6350153083715551E-5</v>
      </c>
      <c r="AG968">
        <v>2.852890848937756E-5</v>
      </c>
      <c r="AH968">
        <v>4.2524868991777233E-5</v>
      </c>
      <c r="AI968">
        <v>2.4726027241972109E-5</v>
      </c>
      <c r="AJ968">
        <v>-2.1122518704374349E-5</v>
      </c>
      <c r="AK968">
        <v>3.1492065621224149E-5</v>
      </c>
      <c r="AL968">
        <v>3.2122018153602423E-5</v>
      </c>
      <c r="AM968">
        <v>4.6313387952355193E-5</v>
      </c>
      <c r="AN968">
        <v>1.23767162032376E-5</v>
      </c>
      <c r="AO968">
        <v>6.2569929825784243E-5</v>
      </c>
    </row>
    <row r="969" spans="1:41" x14ac:dyDescent="0.25">
      <c r="A969" s="2">
        <v>41267</v>
      </c>
      <c r="B969">
        <v>2.5955715875708598E-4</v>
      </c>
      <c r="C969">
        <v>3.7320152828501277E-4</v>
      </c>
      <c r="D969">
        <v>3.7927957671304261E-4</v>
      </c>
      <c r="E969">
        <v>1.009452996068688E-4</v>
      </c>
      <c r="F969">
        <v>2.4793075938859399E-4</v>
      </c>
      <c r="G969">
        <v>2.7070284514322141E-4</v>
      </c>
      <c r="H969">
        <v>2.5853953704879922E-4</v>
      </c>
      <c r="I969">
        <v>1.8123698980227431E-4</v>
      </c>
      <c r="J969">
        <v>2.0628356511953049E-4</v>
      </c>
      <c r="K969">
        <v>2.182495446177363E-4</v>
      </c>
      <c r="L969">
        <v>2.4421582205723971E-4</v>
      </c>
      <c r="M969">
        <v>2.368618296833379E-4</v>
      </c>
      <c r="N969">
        <v>2.114037439520878E-4</v>
      </c>
      <c r="O969">
        <v>2.111266850465517E-4</v>
      </c>
      <c r="P969">
        <v>2.5994514301232418E-4</v>
      </c>
      <c r="Q969">
        <v>2.6183642562658231E-4</v>
      </c>
      <c r="R969">
        <v>2.136402294984079E-4</v>
      </c>
      <c r="S969">
        <v>3.0687673893527048E-4</v>
      </c>
      <c r="T969">
        <v>1.1700837664887201E-4</v>
      </c>
      <c r="U969">
        <v>2.7911769065342421E-4</v>
      </c>
      <c r="V969">
        <v>2.526036932728481E-4</v>
      </c>
      <c r="W969">
        <v>1.2603947577660259E-4</v>
      </c>
      <c r="X969">
        <v>2.5361929580148331E-4</v>
      </c>
      <c r="Y969">
        <v>2.970678449617981E-4</v>
      </c>
      <c r="Z969">
        <v>1.9432513569126369E-4</v>
      </c>
      <c r="AA969">
        <v>2.8040290510182592E-4</v>
      </c>
      <c r="AB969">
        <v>2.6370333782224279E-4</v>
      </c>
      <c r="AC969">
        <v>2.6337227368658078E-4</v>
      </c>
      <c r="AD969">
        <v>2.9907055989877249E-4</v>
      </c>
      <c r="AE969">
        <v>3.0787067177499128E-4</v>
      </c>
      <c r="AF969">
        <v>2.9636714206301469E-4</v>
      </c>
      <c r="AG969">
        <v>3.1066606470748793E-4</v>
      </c>
      <c r="AH969">
        <v>3.0333277621382148E-4</v>
      </c>
      <c r="AI969">
        <v>3.2396760467187332E-4</v>
      </c>
      <c r="AJ969">
        <v>3.1132775641404449E-4</v>
      </c>
      <c r="AK969">
        <v>2.2467405467790379E-4</v>
      </c>
      <c r="AL969">
        <v>2.9325816103216028E-4</v>
      </c>
      <c r="AM969">
        <v>3.3127164972562921E-4</v>
      </c>
      <c r="AN969">
        <v>3.5317070244778921E-4</v>
      </c>
      <c r="AO969">
        <v>2.9732941471216629E-4</v>
      </c>
    </row>
    <row r="970" spans="1:41" x14ac:dyDescent="0.25">
      <c r="A970" s="2">
        <v>41268</v>
      </c>
      <c r="B970">
        <v>1.3351491837932709E-4</v>
      </c>
      <c r="C970">
        <v>1.2357962204219281E-4</v>
      </c>
      <c r="D970">
        <v>1.3840857246117229E-4</v>
      </c>
      <c r="E970">
        <v>7.0889349062993267E-4</v>
      </c>
      <c r="F970">
        <v>4.4092278542774319E-4</v>
      </c>
      <c r="G970">
        <v>3.9216556972402098E-4</v>
      </c>
      <c r="H970">
        <v>3.0727212917776048E-4</v>
      </c>
      <c r="I970">
        <v>4.5203336885645679E-4</v>
      </c>
      <c r="J970">
        <v>4.3372170511604219E-4</v>
      </c>
      <c r="K970">
        <v>4.1869843065387238E-4</v>
      </c>
      <c r="L970">
        <v>3.3630061639477251E-4</v>
      </c>
      <c r="M970">
        <v>3.542382291404855E-4</v>
      </c>
      <c r="N970">
        <v>4.4027586976629507E-4</v>
      </c>
      <c r="O970">
        <v>4.2917627049077591E-4</v>
      </c>
      <c r="P970">
        <v>2.6374313690788481E-4</v>
      </c>
      <c r="Q970">
        <v>2.4661968373006872E-4</v>
      </c>
      <c r="R970">
        <v>1.830365401573284E-4</v>
      </c>
      <c r="S970">
        <v>1.178936583014558E-4</v>
      </c>
      <c r="T970">
        <v>2.5270071865263769E-4</v>
      </c>
      <c r="U970">
        <v>1.8128429471976249E-4</v>
      </c>
      <c r="V970">
        <v>3.1417398347305321E-4</v>
      </c>
      <c r="W970">
        <v>2.4462014856895708E-4</v>
      </c>
      <c r="X970">
        <v>2.99192210783792E-4</v>
      </c>
      <c r="Y970">
        <v>1.4502689123399999E-4</v>
      </c>
      <c r="Z970">
        <v>1.9653036646220069E-4</v>
      </c>
      <c r="AA970">
        <v>1.9830508025757391E-4</v>
      </c>
      <c r="AB970">
        <v>1.5311476612543239E-4</v>
      </c>
      <c r="AC970">
        <v>1.5009890832696441E-4</v>
      </c>
      <c r="AD970">
        <v>1.561519179500674E-4</v>
      </c>
      <c r="AE970">
        <v>1.2422237235003311E-4</v>
      </c>
      <c r="AF970">
        <v>1.5910851019409369E-4</v>
      </c>
      <c r="AG970">
        <v>1.3261964406762779E-4</v>
      </c>
      <c r="AH970">
        <v>1.3104749353034061E-4</v>
      </c>
      <c r="AI970">
        <v>1.102404917722917E-4</v>
      </c>
      <c r="AJ970">
        <v>1.3316141531545051E-4</v>
      </c>
      <c r="AK970">
        <v>1.8057487325997949E-4</v>
      </c>
      <c r="AL970">
        <v>1.6298454551256589E-4</v>
      </c>
      <c r="AM970">
        <v>1.1237761436901689E-4</v>
      </c>
      <c r="AN970">
        <v>1.023707028915049E-4</v>
      </c>
      <c r="AO970">
        <v>2.9443066001721968E-4</v>
      </c>
    </row>
    <row r="971" spans="1:41" x14ac:dyDescent="0.25">
      <c r="A971" s="2">
        <v>41269</v>
      </c>
      <c r="B971">
        <v>1.4779072092752061E-4</v>
      </c>
      <c r="C971">
        <v>1.375002662429361E-4</v>
      </c>
      <c r="D971">
        <v>1.399114795510183E-4</v>
      </c>
      <c r="E971">
        <v>1.3625846335774881E-4</v>
      </c>
      <c r="F971">
        <v>1.637669389542501E-4</v>
      </c>
      <c r="G971">
        <v>1.4251866056230731E-4</v>
      </c>
      <c r="H971">
        <v>1.531330653435857E-4</v>
      </c>
      <c r="I971">
        <v>1.3785389208289091E-4</v>
      </c>
      <c r="J971">
        <v>1.6890814963220141E-4</v>
      </c>
      <c r="K971">
        <v>2.2793342865895581E-4</v>
      </c>
      <c r="L971">
        <v>1.4642740381122331E-4</v>
      </c>
      <c r="M971">
        <v>2.0771049665416509E-4</v>
      </c>
      <c r="N971">
        <v>1.7323488079079791E-4</v>
      </c>
      <c r="O971">
        <v>1.7033471930017E-4</v>
      </c>
      <c r="P971">
        <v>1.7206083986336381E-4</v>
      </c>
      <c r="Q971">
        <v>1.7020386801292839E-4</v>
      </c>
      <c r="R971">
        <v>1.2521436986712679E-4</v>
      </c>
      <c r="S971">
        <v>1.5784001683435039E-4</v>
      </c>
      <c r="T971">
        <v>1.05037875164018E-4</v>
      </c>
      <c r="U971">
        <v>1.693460859614404E-4</v>
      </c>
      <c r="V971">
        <v>1.7643385438553339E-4</v>
      </c>
      <c r="W971">
        <v>1.7847766381683209E-4</v>
      </c>
      <c r="X971">
        <v>1.7441368430474329E-4</v>
      </c>
      <c r="Y971">
        <v>1.740427402641991E-4</v>
      </c>
      <c r="Z971">
        <v>1.1056455925216431E-4</v>
      </c>
      <c r="AA971">
        <v>1.731503234272066E-4</v>
      </c>
      <c r="AB971">
        <v>1.607999358560132E-4</v>
      </c>
      <c r="AC971">
        <v>1.4407313392375879E-4</v>
      </c>
      <c r="AD971">
        <v>1.3988304859842451E-4</v>
      </c>
      <c r="AE971">
        <v>1.770489201678919E-4</v>
      </c>
      <c r="AF971">
        <v>1.76098616849586E-4</v>
      </c>
      <c r="AG971">
        <v>1.7251594930230171E-4</v>
      </c>
      <c r="AH971">
        <v>1.5109897791813781E-4</v>
      </c>
      <c r="AI971">
        <v>1.8296482820831731E-4</v>
      </c>
      <c r="AJ971">
        <v>1.580053498029697E-4</v>
      </c>
      <c r="AK971">
        <v>1.4673361874495069E-4</v>
      </c>
      <c r="AL971">
        <v>1.613876992363013E-4</v>
      </c>
      <c r="AM971">
        <v>1.010351075410267E-4</v>
      </c>
      <c r="AN971">
        <v>1.620549437771473E-4</v>
      </c>
      <c r="AO971">
        <v>2.9083204865099083E-4</v>
      </c>
    </row>
    <row r="972" spans="1:41" x14ac:dyDescent="0.25">
      <c r="A972" s="2">
        <v>41270</v>
      </c>
      <c r="B972">
        <v>7.2757273049238284E-4</v>
      </c>
      <c r="C972">
        <v>2.8805284168770961E-4</v>
      </c>
      <c r="D972">
        <v>3.2219794318553931E-4</v>
      </c>
      <c r="E972">
        <v>1.724219122554211E-4</v>
      </c>
      <c r="F972">
        <v>1.2668953037128631E-4</v>
      </c>
      <c r="G972">
        <v>1.0126752436570931E-4</v>
      </c>
      <c r="H972">
        <v>1.635543233309454E-4</v>
      </c>
      <c r="I972">
        <v>1.2324627559090441E-4</v>
      </c>
      <c r="J972">
        <v>2.6615644459508772E-4</v>
      </c>
      <c r="K972">
        <v>2.3308120941656219E-4</v>
      </c>
      <c r="L972">
        <v>2.4447333286168368E-4</v>
      </c>
      <c r="M972">
        <v>2.5751314543396089E-4</v>
      </c>
      <c r="N972">
        <v>2.1936457799867621E-4</v>
      </c>
      <c r="O972">
        <v>2.4819688623891348E-4</v>
      </c>
      <c r="P972">
        <v>3.1009514261928599E-4</v>
      </c>
      <c r="Q972">
        <v>3.3656767885844783E-4</v>
      </c>
      <c r="R972">
        <v>2.7496942449673861E-4</v>
      </c>
      <c r="S972">
        <v>3.3359644860987339E-4</v>
      </c>
      <c r="T972">
        <v>2.372963753553071E-4</v>
      </c>
      <c r="U972">
        <v>3.7443852511788428E-4</v>
      </c>
      <c r="V972">
        <v>2.4324160249940291E-4</v>
      </c>
      <c r="W972">
        <v>2.331202873192386E-4</v>
      </c>
      <c r="X972">
        <v>2.7041233897744918E-4</v>
      </c>
      <c r="Y972">
        <v>3.4301316716651878E-4</v>
      </c>
      <c r="Z972">
        <v>3.8001739539608828E-4</v>
      </c>
      <c r="AA972">
        <v>3.2827005336525511E-4</v>
      </c>
      <c r="AB972">
        <v>2.7929460773782353E-4</v>
      </c>
      <c r="AC972">
        <v>3.1447177771955242E-4</v>
      </c>
      <c r="AD972">
        <v>2.6090780567633289E-4</v>
      </c>
      <c r="AE972">
        <v>3.2182586086928171E-4</v>
      </c>
      <c r="AF972">
        <v>3.1588235427602732E-4</v>
      </c>
      <c r="AG972">
        <v>2.7623629845384851E-4</v>
      </c>
      <c r="AH972">
        <v>3.0592516233156168E-4</v>
      </c>
      <c r="AI972">
        <v>2.5027667522339018E-4</v>
      </c>
      <c r="AJ972">
        <v>1.3252094689752579E-4</v>
      </c>
      <c r="AK972">
        <v>2.860340361038016E-4</v>
      </c>
      <c r="AL972">
        <v>3.1061310841963899E-4</v>
      </c>
      <c r="AM972">
        <v>9.5954400765516364E-5</v>
      </c>
      <c r="AN972">
        <v>3.9807522081367999E-5</v>
      </c>
      <c r="AO972">
        <v>7.02846063874496E-4</v>
      </c>
    </row>
    <row r="973" spans="1:41" x14ac:dyDescent="0.25">
      <c r="A973" s="2">
        <v>41271</v>
      </c>
      <c r="B973">
        <v>6.4339496232568034E-4</v>
      </c>
      <c r="C973">
        <v>6.432639024253824E-4</v>
      </c>
      <c r="D973">
        <v>2.583063589149998E-4</v>
      </c>
      <c r="E973">
        <v>2.1867606141524179E-4</v>
      </c>
      <c r="F973">
        <v>4.6515082090368309E-4</v>
      </c>
      <c r="G973">
        <v>1.8820990730117839E-4</v>
      </c>
      <c r="H973">
        <v>2.349149328337742E-4</v>
      </c>
      <c r="I973">
        <v>1.886544489593408E-4</v>
      </c>
      <c r="J973">
        <v>2.4416223179519678E-4</v>
      </c>
      <c r="K973">
        <v>3.9288817386536491E-4</v>
      </c>
      <c r="L973">
        <v>3.0233454615550041E-4</v>
      </c>
      <c r="M973">
        <v>2.5383008580434792E-4</v>
      </c>
      <c r="N973">
        <v>2.3398131150679369E-4</v>
      </c>
      <c r="O973">
        <v>2.391695996762259E-4</v>
      </c>
      <c r="P973">
        <v>2.350587516805357E-4</v>
      </c>
      <c r="Q973">
        <v>2.3929026631577539E-4</v>
      </c>
      <c r="R973">
        <v>2.337096169490963E-4</v>
      </c>
      <c r="S973">
        <v>2.4105315147697351E-4</v>
      </c>
      <c r="T973">
        <v>2.2168628607056019E-4</v>
      </c>
      <c r="U973">
        <v>2.40691168668858E-4</v>
      </c>
      <c r="V973">
        <v>2.251913407226132E-4</v>
      </c>
      <c r="W973">
        <v>2.2012345985546311E-4</v>
      </c>
      <c r="X973">
        <v>2.298299008944069E-4</v>
      </c>
      <c r="Y973">
        <v>2.2922159180652899E-4</v>
      </c>
      <c r="Z973">
        <v>3.9990897136783852E-4</v>
      </c>
      <c r="AA973">
        <v>2.3184824487375779E-4</v>
      </c>
      <c r="AB973">
        <v>2.8916120532310191E-4</v>
      </c>
      <c r="AC973">
        <v>2.9948846184834222E-4</v>
      </c>
      <c r="AD973">
        <v>2.4947901168210688E-4</v>
      </c>
      <c r="AE973">
        <v>2.219034348513476E-4</v>
      </c>
      <c r="AF973">
        <v>2.2448980393393331E-4</v>
      </c>
      <c r="AG973">
        <v>2.2012603383096791E-4</v>
      </c>
      <c r="AH973">
        <v>2.438370077264241E-4</v>
      </c>
      <c r="AI973">
        <v>2.052069139472402E-4</v>
      </c>
      <c r="AJ973">
        <v>2.4871110551497028E-4</v>
      </c>
      <c r="AK973">
        <v>3.6508561243310311E-4</v>
      </c>
      <c r="AL973">
        <v>2.3746140654858151E-4</v>
      </c>
      <c r="AM973">
        <v>2.5809399113441422E-4</v>
      </c>
      <c r="AN973">
        <v>1.9354959588569241E-4</v>
      </c>
      <c r="AO973">
        <v>4.5121810353609959E-4</v>
      </c>
    </row>
    <row r="974" spans="1:41" x14ac:dyDescent="0.25">
      <c r="A974" s="2">
        <v>41274</v>
      </c>
      <c r="B974">
        <v>2.7314445809432849E-4</v>
      </c>
      <c r="C974">
        <v>6.8419738117638342E-4</v>
      </c>
      <c r="D974">
        <v>4.4695076893642988E-4</v>
      </c>
      <c r="E974">
        <v>3.9633077212318822E-4</v>
      </c>
      <c r="F974">
        <v>5.3157454516946983E-4</v>
      </c>
      <c r="G974">
        <v>5.2895397351184208E-4</v>
      </c>
      <c r="H974">
        <v>4.5697375030902081E-4</v>
      </c>
      <c r="I974">
        <v>4.9823470433565757E-4</v>
      </c>
      <c r="J974">
        <v>5.6169783088872555E-4</v>
      </c>
      <c r="K974">
        <v>4.735628041669196E-4</v>
      </c>
      <c r="L974">
        <v>4.1277653109257368E-4</v>
      </c>
      <c r="M974">
        <v>4.9922674659862902E-4</v>
      </c>
      <c r="N974">
        <v>5.6702938185481245E-4</v>
      </c>
      <c r="O974">
        <v>5.6036920387117712E-4</v>
      </c>
      <c r="P974">
        <v>4.8787105436651809E-4</v>
      </c>
      <c r="Q974">
        <v>4.7921908036795678E-4</v>
      </c>
      <c r="R974">
        <v>5.2300893099724733E-4</v>
      </c>
      <c r="S974">
        <v>4.3734728541618882E-4</v>
      </c>
      <c r="T974">
        <v>5.0990445949303058E-4</v>
      </c>
      <c r="U974">
        <v>4.4968586124162279E-4</v>
      </c>
      <c r="V974">
        <v>5.1274001891917387E-4</v>
      </c>
      <c r="W974">
        <v>5.0332627115101441E-4</v>
      </c>
      <c r="X974">
        <v>5.049492657942438E-4</v>
      </c>
      <c r="Y974">
        <v>4.3618614713628512E-4</v>
      </c>
      <c r="Z974">
        <v>4.0116146971921408E-4</v>
      </c>
      <c r="AA974">
        <v>4.5937995443018608E-4</v>
      </c>
      <c r="AB974">
        <v>4.0716679575676109E-4</v>
      </c>
      <c r="AC974">
        <v>4.1871268881223518E-4</v>
      </c>
      <c r="AD974">
        <v>4.6667297287276808E-4</v>
      </c>
      <c r="AE974">
        <v>4.2861385990314798E-4</v>
      </c>
      <c r="AF974">
        <v>4.4359655304081539E-4</v>
      </c>
      <c r="AG974">
        <v>4.3906740291394398E-4</v>
      </c>
      <c r="AH974">
        <v>4.4623003173829438E-4</v>
      </c>
      <c r="AI974">
        <v>4.2757832294227711E-4</v>
      </c>
      <c r="AJ974">
        <v>4.4269504765997742E-4</v>
      </c>
      <c r="AK974">
        <v>4.1081474892356511E-4</v>
      </c>
      <c r="AL974">
        <v>4.5319122514732052E-4</v>
      </c>
      <c r="AM974">
        <v>4.8644954041526811E-4</v>
      </c>
      <c r="AN974">
        <v>4.5728510910272993E-4</v>
      </c>
      <c r="AO974">
        <v>4.3418411420947928E-4</v>
      </c>
    </row>
    <row r="975" spans="1:41" x14ac:dyDescent="0.25">
      <c r="A975" s="2">
        <v>41278</v>
      </c>
      <c r="B975">
        <v>1.7425035622579759E-4</v>
      </c>
      <c r="C975">
        <v>-1.8036628383131189E-4</v>
      </c>
      <c r="D975">
        <v>-6.3303818930641152E-4</v>
      </c>
      <c r="E975">
        <v>-6.6186676591177757E-4</v>
      </c>
      <c r="F975">
        <v>-3.7187368312272808E-4</v>
      </c>
      <c r="G975">
        <v>-2.6007548177860547E-4</v>
      </c>
      <c r="H975">
        <v>2.8538008348502012E-4</v>
      </c>
      <c r="I975">
        <v>4.1591304438263072E-4</v>
      </c>
      <c r="J975">
        <v>-2.5992968066063159E-4</v>
      </c>
      <c r="K975">
        <v>2.8066120592627981E-5</v>
      </c>
      <c r="L975">
        <v>1.658775263854224E-4</v>
      </c>
      <c r="M975">
        <v>-5.4016127788134762E-5</v>
      </c>
      <c r="N975">
        <v>5.1829229289256746E-4</v>
      </c>
      <c r="O975">
        <v>5.1398392545792511E-4</v>
      </c>
      <c r="P975">
        <v>3.9125192610185402E-4</v>
      </c>
      <c r="Q975">
        <v>3.8176533680500208E-4</v>
      </c>
      <c r="R975">
        <v>4.5848837134066872E-4</v>
      </c>
      <c r="S975">
        <v>1.6131047278767941E-4</v>
      </c>
      <c r="T975">
        <v>4.1952788245555101E-4</v>
      </c>
      <c r="U975">
        <v>3.3543593853341112E-4</v>
      </c>
      <c r="V975">
        <v>4.2097450726355539E-4</v>
      </c>
      <c r="W975">
        <v>4.0031033617101222E-4</v>
      </c>
      <c r="X975">
        <v>4.1331787458907527E-4</v>
      </c>
      <c r="Y975">
        <v>3.0130937159903018E-4</v>
      </c>
      <c r="Z975">
        <v>7.7362958723173504E-6</v>
      </c>
      <c r="AA975">
        <v>3.4167914233874242E-4</v>
      </c>
      <c r="AB975">
        <v>3.9429907090552519E-4</v>
      </c>
      <c r="AC975">
        <v>1.3940990884290521E-4</v>
      </c>
      <c r="AD975">
        <v>2.4660411663072861E-4</v>
      </c>
      <c r="AE975">
        <v>2.8122110869462471E-4</v>
      </c>
      <c r="AF975">
        <v>3.0825037154621571E-4</v>
      </c>
      <c r="AG975">
        <v>2.7017977809326322E-4</v>
      </c>
      <c r="AH975">
        <v>2.512676356749382E-4</v>
      </c>
      <c r="AI975">
        <v>2.5640017955499229E-4</v>
      </c>
      <c r="AJ975">
        <v>1.12465042835745E-4</v>
      </c>
      <c r="AK975">
        <v>3.330863689935683E-4</v>
      </c>
      <c r="AL975">
        <v>2.9232294538116281E-4</v>
      </c>
      <c r="AM975">
        <v>1.1611177373735891E-4</v>
      </c>
      <c r="AN975">
        <v>1.655575409982392E-4</v>
      </c>
      <c r="AO975">
        <v>-5.3451517170266527E-4</v>
      </c>
    </row>
    <row r="976" spans="1:41" x14ac:dyDescent="0.25">
      <c r="A976" s="2">
        <v>41281</v>
      </c>
      <c r="B976">
        <v>6.6994999223758797E-4</v>
      </c>
      <c r="C976">
        <v>1.196683924126557E-3</v>
      </c>
      <c r="D976">
        <v>1.3100927858447739E-3</v>
      </c>
      <c r="E976">
        <v>1.292203353430962E-3</v>
      </c>
      <c r="F976">
        <v>1.0359790858739349E-3</v>
      </c>
      <c r="G976">
        <v>1.1163800345060069E-3</v>
      </c>
      <c r="H976">
        <v>7.5891866894844669E-4</v>
      </c>
      <c r="I976">
        <v>1.331428995478813E-3</v>
      </c>
      <c r="J976">
        <v>1.1325655408552669E-3</v>
      </c>
      <c r="K976">
        <v>1.0520937300186289E-3</v>
      </c>
      <c r="L976">
        <v>1.190840017190508E-3</v>
      </c>
      <c r="M976">
        <v>1.001957782007694E-3</v>
      </c>
      <c r="N976">
        <v>3.9629873885916749E-4</v>
      </c>
      <c r="O976">
        <v>4.4053930608594792E-4</v>
      </c>
      <c r="P976">
        <v>5.1974942975707846E-4</v>
      </c>
      <c r="Q976">
        <v>5.5077848825323041E-4</v>
      </c>
      <c r="R976">
        <v>6.1482085517847488E-4</v>
      </c>
      <c r="S976">
        <v>7.8016277120384703E-4</v>
      </c>
      <c r="T976">
        <v>5.1957150535484155E-4</v>
      </c>
      <c r="U976">
        <v>6.0109492517803286E-4</v>
      </c>
      <c r="V976">
        <v>4.403457415830869E-4</v>
      </c>
      <c r="W976">
        <v>4.328774958563451E-4</v>
      </c>
      <c r="X976">
        <v>4.7181679848592431E-4</v>
      </c>
      <c r="Y976">
        <v>5.7247292733695026E-4</v>
      </c>
      <c r="Z976">
        <v>9.9613015501296884E-4</v>
      </c>
      <c r="AA976">
        <v>5.4884376171604064E-4</v>
      </c>
      <c r="AB976">
        <v>5.767692531995917E-4</v>
      </c>
      <c r="AC976">
        <v>7.4315484865353589E-4</v>
      </c>
      <c r="AD976">
        <v>6.4637022197266535E-4</v>
      </c>
      <c r="AE976">
        <v>5.5264729411267418E-4</v>
      </c>
      <c r="AF976">
        <v>5.4117555880303083E-4</v>
      </c>
      <c r="AG976">
        <v>5.362830371310783E-4</v>
      </c>
      <c r="AH976">
        <v>6.4140723540084636E-4</v>
      </c>
      <c r="AI976">
        <v>4.8443077948064458E-4</v>
      </c>
      <c r="AJ976">
        <v>6.2671590003549439E-4</v>
      </c>
      <c r="AK976">
        <v>5.9355381848432548E-4</v>
      </c>
      <c r="AL976">
        <v>5.94078129840046E-4</v>
      </c>
      <c r="AM976">
        <v>6.989085974773465E-4</v>
      </c>
      <c r="AN976">
        <v>4.2365242225218678E-4</v>
      </c>
      <c r="AO976">
        <v>1.2166240712785379E-3</v>
      </c>
    </row>
    <row r="977" spans="1:41" x14ac:dyDescent="0.25">
      <c r="A977" s="2">
        <v>41282</v>
      </c>
      <c r="B977">
        <v>3.0219624084433711E-4</v>
      </c>
      <c r="C977">
        <v>2.067000816529949E-4</v>
      </c>
      <c r="D977">
        <v>6.8588446258099293E-4</v>
      </c>
      <c r="E977">
        <v>7.1401722931532005E-4</v>
      </c>
      <c r="F977">
        <v>7.006522928406086E-4</v>
      </c>
      <c r="G977">
        <v>5.8103327673742161E-4</v>
      </c>
      <c r="H977">
        <v>4.6376770513884003E-4</v>
      </c>
      <c r="I977">
        <v>1.765646085581276E-4</v>
      </c>
      <c r="J977">
        <v>5.6449718907255076E-4</v>
      </c>
      <c r="K977">
        <v>4.3884585823539908E-4</v>
      </c>
      <c r="L977">
        <v>2.7691118668061662E-4</v>
      </c>
      <c r="M977">
        <v>4.7097250913316911E-4</v>
      </c>
      <c r="N977">
        <v>2.5136665313847879E-4</v>
      </c>
      <c r="O977">
        <v>2.7220888801065581E-4</v>
      </c>
      <c r="P977">
        <v>3.6429368662595208E-4</v>
      </c>
      <c r="Q977">
        <v>3.8607890135743187E-4</v>
      </c>
      <c r="R977">
        <v>3.0760914894515501E-4</v>
      </c>
      <c r="S977">
        <v>4.4473418015197251E-4</v>
      </c>
      <c r="T977">
        <v>3.0018696872243119E-4</v>
      </c>
      <c r="U977">
        <v>4.3050373416176219E-4</v>
      </c>
      <c r="V977">
        <v>3.0694388122561928E-4</v>
      </c>
      <c r="W977">
        <v>3.0844704323550339E-4</v>
      </c>
      <c r="X977">
        <v>3.2846168279589063E-4</v>
      </c>
      <c r="Y977">
        <v>4.2301439759521222E-4</v>
      </c>
      <c r="Z977">
        <v>3.9472278872534683E-4</v>
      </c>
      <c r="AA977">
        <v>3.9667977081450949E-4</v>
      </c>
      <c r="AB977">
        <v>3.9830567396069699E-4</v>
      </c>
      <c r="AC977">
        <v>3.8620623684862719E-4</v>
      </c>
      <c r="AD977">
        <v>3.5492487987845629E-4</v>
      </c>
      <c r="AE977">
        <v>4.1678298073762239E-4</v>
      </c>
      <c r="AF977">
        <v>4.0181332272095472E-4</v>
      </c>
      <c r="AG977">
        <v>3.8317927835011388E-4</v>
      </c>
      <c r="AH977">
        <v>3.9559835921559378E-4</v>
      </c>
      <c r="AI977">
        <v>3.7687301221008549E-4</v>
      </c>
      <c r="AJ977">
        <v>3.102154466350044E-4</v>
      </c>
      <c r="AK977">
        <v>4.2155589108555587E-4</v>
      </c>
      <c r="AL977">
        <v>3.9222214143375339E-4</v>
      </c>
      <c r="AM977">
        <v>2.4870349872053261E-4</v>
      </c>
      <c r="AN977">
        <v>2.3618954366606701E-4</v>
      </c>
      <c r="AO977">
        <v>5.1425337710053753E-4</v>
      </c>
    </row>
    <row r="978" spans="1:41" x14ac:dyDescent="0.25">
      <c r="A978" s="2">
        <v>41283</v>
      </c>
      <c r="B978">
        <v>5.9814084167776312E-5</v>
      </c>
      <c r="C978">
        <v>9.2504103664963996E-4</v>
      </c>
      <c r="D978">
        <v>7.7028965220963576E-4</v>
      </c>
      <c r="E978">
        <v>3.9758406123747202E-5</v>
      </c>
      <c r="F978">
        <v>5.9940601995633284E-4</v>
      </c>
      <c r="G978">
        <v>1.884190592089359E-4</v>
      </c>
      <c r="H978">
        <v>3.1081202880453563E-4</v>
      </c>
      <c r="I978">
        <v>8.8971064298370539E-4</v>
      </c>
      <c r="J978">
        <v>2.1475314518877261E-4</v>
      </c>
      <c r="K978">
        <v>4.1691521231165552E-4</v>
      </c>
      <c r="L978">
        <v>7.1946939989726453E-4</v>
      </c>
      <c r="M978">
        <v>3.3951072059929839E-4</v>
      </c>
      <c r="N978">
        <v>5.1778679452602831E-4</v>
      </c>
      <c r="O978">
        <v>6.2731579985880097E-4</v>
      </c>
      <c r="P978">
        <v>5.5465317680609061E-4</v>
      </c>
      <c r="Q978">
        <v>4.6723943126775858E-4</v>
      </c>
      <c r="R978">
        <v>5.8914494004176101E-4</v>
      </c>
      <c r="S978">
        <v>3.7272832741757581E-4</v>
      </c>
      <c r="T978">
        <v>6.2258284402783091E-4</v>
      </c>
      <c r="U978">
        <v>4.0218038086494828E-4</v>
      </c>
      <c r="V978">
        <v>6.0572673660993549E-4</v>
      </c>
      <c r="W978">
        <v>6.1348666107392E-4</v>
      </c>
      <c r="X978">
        <v>5.6650290816724624E-4</v>
      </c>
      <c r="Y978">
        <v>4.3502376795912239E-4</v>
      </c>
      <c r="Z978">
        <v>5.3553721683043999E-4</v>
      </c>
      <c r="AA978">
        <v>4.668579698566815E-4</v>
      </c>
      <c r="AB978">
        <v>4.3614447718318421E-4</v>
      </c>
      <c r="AC978">
        <v>5.0697634419058534E-4</v>
      </c>
      <c r="AD978">
        <v>5.5145796941532882E-4</v>
      </c>
      <c r="AE978">
        <v>4.5801788960613861E-4</v>
      </c>
      <c r="AF978">
        <v>4.7398473749470928E-4</v>
      </c>
      <c r="AG978">
        <v>5.2113955144780907E-4</v>
      </c>
      <c r="AH978">
        <v>4.8435410482082589E-4</v>
      </c>
      <c r="AI978">
        <v>5.4906731439288313E-4</v>
      </c>
      <c r="AJ978">
        <v>8.2671008346147886E-4</v>
      </c>
      <c r="AK978">
        <v>4.1865856502590619E-4</v>
      </c>
      <c r="AL978">
        <v>4.8394067878801828E-4</v>
      </c>
      <c r="AM978">
        <v>7.6614016600541482E-4</v>
      </c>
      <c r="AN978">
        <v>3.9863859909158812E-4</v>
      </c>
      <c r="AO978">
        <v>5.020876658088369E-4</v>
      </c>
    </row>
    <row r="979" spans="1:41" x14ac:dyDescent="0.25">
      <c r="A979" s="2">
        <v>41284</v>
      </c>
      <c r="B979">
        <v>3.963570464994857E-4</v>
      </c>
      <c r="C979">
        <v>1.6152121994563191E-4</v>
      </c>
      <c r="D979">
        <v>1.953544476313449E-4</v>
      </c>
      <c r="E979">
        <v>2.8507518216436527E-4</v>
      </c>
      <c r="F979">
        <v>3.8411888310142819E-5</v>
      </c>
      <c r="G979">
        <v>-1.8062004263125531E-4</v>
      </c>
      <c r="H979">
        <v>1.612570284454168E-4</v>
      </c>
      <c r="I979">
        <v>5.3193142204022013E-6</v>
      </c>
      <c r="J979">
        <v>-2.178273230538204E-4</v>
      </c>
      <c r="K979">
        <v>1.049626138619817E-4</v>
      </c>
      <c r="L979">
        <v>2.2323794816832461E-4</v>
      </c>
      <c r="M979">
        <v>-4.1665076450869522E-5</v>
      </c>
      <c r="N979">
        <v>-2.6191604987039541E-5</v>
      </c>
      <c r="O979">
        <v>5.1604099247605875E-4</v>
      </c>
      <c r="P979">
        <v>7.1565127253338058E-5</v>
      </c>
      <c r="Q979">
        <v>1.134572159513353E-4</v>
      </c>
      <c r="R979">
        <v>4.4106603392268172E-4</v>
      </c>
      <c r="S979">
        <v>1.3670606647192779E-4</v>
      </c>
      <c r="T979">
        <v>4.1971554211087618E-4</v>
      </c>
      <c r="U979">
        <v>2.2858017860473309E-4</v>
      </c>
      <c r="V979">
        <v>4.1364682376927501E-4</v>
      </c>
      <c r="W979">
        <v>3.9707891844934521E-4</v>
      </c>
      <c r="X979">
        <v>3.8669953338891822E-4</v>
      </c>
      <c r="Y979">
        <v>2.1111781928702221E-4</v>
      </c>
      <c r="Z979">
        <v>3.2192403635249557E-4</v>
      </c>
      <c r="AA979">
        <v>2.6671298465555138E-4</v>
      </c>
      <c r="AB979">
        <v>3.0348808832563281E-4</v>
      </c>
      <c r="AC979">
        <v>1.5027442049343051E-4</v>
      </c>
      <c r="AD979">
        <v>2.9200402806391182E-4</v>
      </c>
      <c r="AE979">
        <v>2.026484078179143E-4</v>
      </c>
      <c r="AF979">
        <v>2.37228586741932E-4</v>
      </c>
      <c r="AG979">
        <v>2.3898308265422739E-4</v>
      </c>
      <c r="AH979">
        <v>2.3649479568492701E-4</v>
      </c>
      <c r="AI979">
        <v>2.2639831070869179E-4</v>
      </c>
      <c r="AJ979">
        <v>2.9980942201127738E-4</v>
      </c>
      <c r="AK979">
        <v>2.3471339426009221E-4</v>
      </c>
      <c r="AL979">
        <v>2.5431265616708342E-4</v>
      </c>
      <c r="AM979">
        <v>3.7491445007875211E-4</v>
      </c>
      <c r="AN979">
        <v>1.753690418126658E-4</v>
      </c>
      <c r="AO979">
        <v>-3.311955032501146E-4</v>
      </c>
    </row>
    <row r="980" spans="1:41" x14ac:dyDescent="0.25">
      <c r="A980" s="2">
        <v>41285</v>
      </c>
      <c r="B980">
        <v>9.9845867068235519E-5</v>
      </c>
      <c r="C980">
        <v>7.2369944038806029E-5</v>
      </c>
      <c r="D980">
        <v>1.173748559009072E-4</v>
      </c>
      <c r="E980">
        <v>1.7038073525372209E-4</v>
      </c>
      <c r="F980">
        <v>3.8498456798070472E-6</v>
      </c>
      <c r="G980">
        <v>-4.1391771110779968E-4</v>
      </c>
      <c r="H980">
        <v>-6.4071758022446695E-5</v>
      </c>
      <c r="I980">
        <v>-7.5981383963546384E-6</v>
      </c>
      <c r="J980">
        <v>-3.6025109214007331E-4</v>
      </c>
      <c r="K980">
        <v>-2.1231943456909901E-4</v>
      </c>
      <c r="L980">
        <v>7.1722185131938698E-5</v>
      </c>
      <c r="M980">
        <v>-2.425693628914722E-4</v>
      </c>
      <c r="N980">
        <v>-3.7766927048078701E-5</v>
      </c>
      <c r="O980">
        <v>4.6956347352818169E-5</v>
      </c>
      <c r="P980">
        <v>-2.2652619172161641E-5</v>
      </c>
      <c r="Q980">
        <v>2.0108548128764319E-5</v>
      </c>
      <c r="R980">
        <v>4.8980327839481977E-5</v>
      </c>
      <c r="S980">
        <v>-1.3846996670871441E-4</v>
      </c>
      <c r="T980">
        <v>8.3043538189807645E-5</v>
      </c>
      <c r="U980">
        <v>2.3492672521227761E-5</v>
      </c>
      <c r="V980">
        <v>7.7922748260478823E-5</v>
      </c>
      <c r="W980">
        <v>9.035167537352386E-5</v>
      </c>
      <c r="X980">
        <v>6.3614058538351959E-5</v>
      </c>
      <c r="Y980">
        <v>5.3016872792376223E-5</v>
      </c>
      <c r="Z980">
        <v>4.844700129065563E-5</v>
      </c>
      <c r="AA980">
        <v>4.9848690896730148E-5</v>
      </c>
      <c r="AB980">
        <v>1.3278227547590861E-5</v>
      </c>
      <c r="AC980">
        <v>4.24091066759936E-5</v>
      </c>
      <c r="AD980">
        <v>7.8475125027687107E-5</v>
      </c>
      <c r="AE980">
        <v>7.2040868782499712E-5</v>
      </c>
      <c r="AF980">
        <v>6.7517164041550523E-5</v>
      </c>
      <c r="AG980">
        <v>9.4702097679569215E-5</v>
      </c>
      <c r="AH980">
        <v>6.3910708178661048E-5</v>
      </c>
      <c r="AI980">
        <v>1.215625085322762E-4</v>
      </c>
      <c r="AJ980">
        <v>1.7237439603291451E-4</v>
      </c>
      <c r="AK980">
        <v>2.7814799513858471E-5</v>
      </c>
      <c r="AL980">
        <v>6.0665018372663257E-5</v>
      </c>
      <c r="AM980">
        <v>1.623892209748803E-4</v>
      </c>
      <c r="AN980">
        <v>-4.7770251512697E-6</v>
      </c>
      <c r="AO980">
        <v>-2.332330488492573E-4</v>
      </c>
    </row>
    <row r="981" spans="1:41" x14ac:dyDescent="0.25">
      <c r="A981" s="2">
        <v>41288</v>
      </c>
      <c r="B981">
        <v>7.0154766252583797E-4</v>
      </c>
      <c r="C981">
        <v>8.9366275572315553E-4</v>
      </c>
      <c r="D981">
        <v>7.5073246913256954E-4</v>
      </c>
      <c r="E981">
        <v>6.0104378746573433E-4</v>
      </c>
      <c r="F981">
        <v>4.8279388611931722E-4</v>
      </c>
      <c r="G981">
        <v>7.0016964117522364E-4</v>
      </c>
      <c r="H981">
        <v>5.7505335242646351E-4</v>
      </c>
      <c r="I981">
        <v>4.5466051278840821E-4</v>
      </c>
      <c r="J981">
        <v>3.160528355501712E-4</v>
      </c>
      <c r="K981">
        <v>6.8357325970886426E-4</v>
      </c>
      <c r="L981">
        <v>7.5619946527386689E-4</v>
      </c>
      <c r="M981">
        <v>5.6007486556103651E-4</v>
      </c>
      <c r="N981">
        <v>4.3317519486009832E-4</v>
      </c>
      <c r="O981">
        <v>1.1990281890884909E-3</v>
      </c>
      <c r="P981">
        <v>5.5099998873545651E-4</v>
      </c>
      <c r="Q981">
        <v>5.7804133791123844E-4</v>
      </c>
      <c r="R981">
        <v>1.0179080956849711E-3</v>
      </c>
      <c r="S981">
        <v>6.6905725864270429E-4</v>
      </c>
      <c r="T981">
        <v>9.7989035072526065E-4</v>
      </c>
      <c r="U981">
        <v>5.9836508804035496E-4</v>
      </c>
      <c r="V981">
        <v>9.82327201579465E-4</v>
      </c>
      <c r="W981">
        <v>9.4618534233225705E-4</v>
      </c>
      <c r="X981">
        <v>9.2707131545416031E-4</v>
      </c>
      <c r="Y981">
        <v>5.5859366311608127E-4</v>
      </c>
      <c r="Z981">
        <v>6.9446630852178768E-4</v>
      </c>
      <c r="AA981">
        <v>6.7593289457155829E-4</v>
      </c>
      <c r="AB981">
        <v>7.5707342202174224E-4</v>
      </c>
      <c r="AC981">
        <v>4.8794557890329828E-4</v>
      </c>
      <c r="AD981">
        <v>6.1205223480555421E-4</v>
      </c>
      <c r="AE981">
        <v>5.3882339591160787E-4</v>
      </c>
      <c r="AF981">
        <v>6.1206927302705997E-4</v>
      </c>
      <c r="AG981">
        <v>5.8930934294732125E-4</v>
      </c>
      <c r="AH981">
        <v>5.364847377510246E-4</v>
      </c>
      <c r="AI981">
        <v>5.7894693391426168E-4</v>
      </c>
      <c r="AJ981">
        <v>5.8961222753946404E-4</v>
      </c>
      <c r="AK981">
        <v>6.1854522102703486E-4</v>
      </c>
      <c r="AL981">
        <v>6.0755636109592615E-4</v>
      </c>
      <c r="AM981">
        <v>6.2202993782498289E-4</v>
      </c>
      <c r="AN981">
        <v>5.5134193665425742E-4</v>
      </c>
      <c r="AO981">
        <v>2.63346264036457E-4</v>
      </c>
    </row>
    <row r="982" spans="1:41" x14ac:dyDescent="0.25">
      <c r="A982" s="2">
        <v>41289</v>
      </c>
      <c r="B982">
        <v>7.319870184074814E-4</v>
      </c>
      <c r="C982">
        <v>3.6246096099651381E-4</v>
      </c>
      <c r="D982">
        <v>2.7972849050597219E-4</v>
      </c>
      <c r="E982">
        <v>2.5805687489132741E-4</v>
      </c>
      <c r="F982">
        <v>3.6167568811054418E-4</v>
      </c>
      <c r="G982">
        <v>2.4299606755550789E-4</v>
      </c>
      <c r="H982">
        <v>3.958151790478925E-4</v>
      </c>
      <c r="I982">
        <v>3.6232157649231062E-4</v>
      </c>
      <c r="J982">
        <v>4.1744978940797288E-4</v>
      </c>
      <c r="K982">
        <v>4.922165888153904E-4</v>
      </c>
      <c r="L982">
        <v>3.2724875261058142E-4</v>
      </c>
      <c r="M982">
        <v>5.0294975939515888E-4</v>
      </c>
      <c r="N982">
        <v>3.7463461821164181E-4</v>
      </c>
      <c r="O982">
        <v>6.4665403986480176E-4</v>
      </c>
      <c r="P982">
        <v>4.0526648384849869E-4</v>
      </c>
      <c r="Q982">
        <v>3.8671889845720098E-4</v>
      </c>
      <c r="R982">
        <v>5.4631754929956107E-4</v>
      </c>
      <c r="S982">
        <v>4.7298498889975302E-4</v>
      </c>
      <c r="T982">
        <v>5.2034000642299765E-4</v>
      </c>
      <c r="U982">
        <v>3.5172846003807279E-4</v>
      </c>
      <c r="V982">
        <v>5.2847577807555259E-4</v>
      </c>
      <c r="W982">
        <v>5.063918874447721E-4</v>
      </c>
      <c r="X982">
        <v>5.0504966539855704E-4</v>
      </c>
      <c r="Y982">
        <v>3.2250907352173401E-4</v>
      </c>
      <c r="Z982">
        <v>3.5703301553815869E-4</v>
      </c>
      <c r="AA982">
        <v>3.8266827307773828E-4</v>
      </c>
      <c r="AB982">
        <v>4.3493736877496021E-4</v>
      </c>
      <c r="AC982">
        <v>3.4091335788094318E-4</v>
      </c>
      <c r="AD982">
        <v>3.598241920959351E-4</v>
      </c>
      <c r="AE982">
        <v>3.0663503773869512E-4</v>
      </c>
      <c r="AF982">
        <v>3.4497790565632641E-4</v>
      </c>
      <c r="AG982">
        <v>3.2884854772435298E-4</v>
      </c>
      <c r="AH982">
        <v>3.198744473086349E-4</v>
      </c>
      <c r="AI982">
        <v>3.1227035151086199E-4</v>
      </c>
      <c r="AJ982">
        <v>3.629525692571451E-4</v>
      </c>
      <c r="AK982">
        <v>3.6258486656850998E-4</v>
      </c>
      <c r="AL982">
        <v>3.5141048970464508E-4</v>
      </c>
      <c r="AM982">
        <v>3.6374856907051478E-4</v>
      </c>
      <c r="AN982">
        <v>3.5073215345975871E-4</v>
      </c>
      <c r="AO982">
        <v>2.9548158461434332E-4</v>
      </c>
    </row>
    <row r="983" spans="1:41" x14ac:dyDescent="0.25">
      <c r="A983" s="2">
        <v>41290</v>
      </c>
      <c r="B983">
        <v>1.5140969494614791E-4</v>
      </c>
      <c r="C983">
        <v>3.1856074171861861E-4</v>
      </c>
      <c r="D983">
        <v>2.432622304860164E-4</v>
      </c>
      <c r="E983">
        <v>4.0237355491583901E-4</v>
      </c>
      <c r="F983">
        <v>3.3292973827686692E-4</v>
      </c>
      <c r="G983">
        <v>2.283011647769469E-4</v>
      </c>
      <c r="H983">
        <v>2.577819332326518E-4</v>
      </c>
      <c r="I983">
        <v>9.0789193447768547E-5</v>
      </c>
      <c r="J983">
        <v>2.1300921617153191E-5</v>
      </c>
      <c r="K983">
        <v>2.458815032278268E-4</v>
      </c>
      <c r="L983">
        <v>2.0252795370908871E-4</v>
      </c>
      <c r="M983">
        <v>9.9757205741955984E-5</v>
      </c>
      <c r="N983">
        <v>7.4915776958208935E-5</v>
      </c>
      <c r="O983">
        <v>1.9109327672366019E-4</v>
      </c>
      <c r="P983">
        <v>1.142693393370472E-4</v>
      </c>
      <c r="Q983">
        <v>1.3578122786847731E-4</v>
      </c>
      <c r="R983">
        <v>2.7260877949916712E-4</v>
      </c>
      <c r="S983">
        <v>1.4340249196462029E-4</v>
      </c>
      <c r="T983">
        <v>2.7203078149679028E-4</v>
      </c>
      <c r="U983">
        <v>2.115724981522328E-4</v>
      </c>
      <c r="V983">
        <v>2.7130369584112422E-4</v>
      </c>
      <c r="W983">
        <v>2.6403405234343299E-4</v>
      </c>
      <c r="X983">
        <v>2.4919176222608868E-4</v>
      </c>
      <c r="Y983">
        <v>1.2974082196433979E-4</v>
      </c>
      <c r="Z983">
        <v>1.696780925774042E-4</v>
      </c>
      <c r="AA983">
        <v>1.6561905754605341E-4</v>
      </c>
      <c r="AB983">
        <v>1.7907843947196741E-4</v>
      </c>
      <c r="AC983">
        <v>2.267146167133619E-4</v>
      </c>
      <c r="AD983">
        <v>2.0107240174023789E-4</v>
      </c>
      <c r="AE983">
        <v>1.298003599651863E-4</v>
      </c>
      <c r="AF983">
        <v>1.513557983637504E-4</v>
      </c>
      <c r="AG983">
        <v>1.6272780204083819E-4</v>
      </c>
      <c r="AH983">
        <v>1.5642335775490851E-4</v>
      </c>
      <c r="AI983">
        <v>1.6071585692482051E-4</v>
      </c>
      <c r="AJ983">
        <v>2.1231079550444081E-4</v>
      </c>
      <c r="AK983">
        <v>1.4055646703750859E-4</v>
      </c>
      <c r="AL983">
        <v>1.6429669251168409E-4</v>
      </c>
      <c r="AM983">
        <v>2.9488497010457391E-4</v>
      </c>
      <c r="AN983">
        <v>1.110596277227683E-4</v>
      </c>
      <c r="AO983">
        <v>8.5407319459385178E-5</v>
      </c>
    </row>
    <row r="984" spans="1:41" x14ac:dyDescent="0.25">
      <c r="A984" s="2">
        <v>41291</v>
      </c>
      <c r="B984">
        <v>3.0218589466391669E-4</v>
      </c>
      <c r="C984">
        <v>2.8095305296240222E-4</v>
      </c>
      <c r="D984">
        <v>3.4193221130762621E-4</v>
      </c>
      <c r="E984">
        <v>3.8806991048426659E-4</v>
      </c>
      <c r="F984">
        <v>4.0378498691947851E-4</v>
      </c>
      <c r="G984">
        <v>4.1927470570621381E-4</v>
      </c>
      <c r="H984">
        <v>4.0235995320178609E-4</v>
      </c>
      <c r="I984">
        <v>2.8920565758741319E-4</v>
      </c>
      <c r="J984">
        <v>4.0073760970302751E-4</v>
      </c>
      <c r="K984">
        <v>3.8343557298034102E-4</v>
      </c>
      <c r="L984">
        <v>3.7466330035699949E-4</v>
      </c>
      <c r="M984">
        <v>2.7877333311935112E-4</v>
      </c>
      <c r="N984">
        <v>2.7723723113995603E-4</v>
      </c>
      <c r="O984">
        <v>3.4744958639630478E-4</v>
      </c>
      <c r="P984">
        <v>2.875579808807858E-4</v>
      </c>
      <c r="Q984">
        <v>3.0433194121847422E-4</v>
      </c>
      <c r="R984">
        <v>3.6568356902710891E-4</v>
      </c>
      <c r="S984">
        <v>3.2142692041424632E-4</v>
      </c>
      <c r="T984">
        <v>3.861132119858437E-4</v>
      </c>
      <c r="U984">
        <v>3.4971399764177819E-4</v>
      </c>
      <c r="V984">
        <v>3.8601830105667619E-4</v>
      </c>
      <c r="W984">
        <v>3.9289304601622242E-4</v>
      </c>
      <c r="X984">
        <v>3.7858950256621789E-4</v>
      </c>
      <c r="Y984">
        <v>3.7473005532137832E-4</v>
      </c>
      <c r="Z984">
        <v>3.537712484515799E-4</v>
      </c>
      <c r="AA984">
        <v>3.7243548824860361E-4</v>
      </c>
      <c r="AB984">
        <v>3.5233383515315857E-4</v>
      </c>
      <c r="AC984">
        <v>3.6485392061875039E-4</v>
      </c>
      <c r="AD984">
        <v>3.6728621192271601E-4</v>
      </c>
      <c r="AE984">
        <v>3.8507444178628172E-4</v>
      </c>
      <c r="AF984">
        <v>3.8227096200675332E-4</v>
      </c>
      <c r="AG984">
        <v>3.9269498234540187E-4</v>
      </c>
      <c r="AH984">
        <v>3.6709753618486342E-4</v>
      </c>
      <c r="AI984">
        <v>4.1066409703727609E-4</v>
      </c>
      <c r="AJ984">
        <v>3.6493452848555439E-4</v>
      </c>
      <c r="AK984">
        <v>3.602716985590729E-4</v>
      </c>
      <c r="AL984">
        <v>3.7107270834741898E-4</v>
      </c>
      <c r="AM984">
        <v>3.8390161687219538E-4</v>
      </c>
      <c r="AN984">
        <v>3.3295264305273668E-4</v>
      </c>
      <c r="AO984">
        <v>3.849424558568515E-4</v>
      </c>
    </row>
    <row r="985" spans="1:41" x14ac:dyDescent="0.25">
      <c r="A985" s="2">
        <v>41292</v>
      </c>
      <c r="B985">
        <v>1.0516146336745551E-3</v>
      </c>
      <c r="C985">
        <v>1.208407999271875E-3</v>
      </c>
      <c r="D985">
        <v>1.253884225018748E-3</v>
      </c>
      <c r="E985">
        <v>1.337744685739809E-3</v>
      </c>
      <c r="F985">
        <v>1.2879574113481189E-3</v>
      </c>
      <c r="G985">
        <v>1.2193244164842381E-3</v>
      </c>
      <c r="H985">
        <v>1.2346104518551951E-3</v>
      </c>
      <c r="I985">
        <v>8.3311918016508489E-4</v>
      </c>
      <c r="J985">
        <v>1.26098611266204E-3</v>
      </c>
      <c r="K985">
        <v>1.188885933672549E-3</v>
      </c>
      <c r="L985">
        <v>1.1144269677083431E-3</v>
      </c>
      <c r="M985">
        <v>7.8917156181379814E-4</v>
      </c>
      <c r="N985">
        <v>7.9237200700197198E-4</v>
      </c>
      <c r="O985">
        <v>1.0577789661107119E-3</v>
      </c>
      <c r="P985">
        <v>8.6203213504894587E-4</v>
      </c>
      <c r="Q985">
        <v>9.1816683893618624E-4</v>
      </c>
      <c r="R985">
        <v>1.123785718385544E-3</v>
      </c>
      <c r="S985">
        <v>9.0583124694749203E-4</v>
      </c>
      <c r="T985">
        <v>1.1324643020104381E-3</v>
      </c>
      <c r="U985">
        <v>1.090056580011919E-3</v>
      </c>
      <c r="V985">
        <v>1.1250476408329541E-3</v>
      </c>
      <c r="W985">
        <v>1.1216975588997349E-3</v>
      </c>
      <c r="X985">
        <v>1.0954997710185251E-3</v>
      </c>
      <c r="Y985">
        <v>9.6065534314882124E-4</v>
      </c>
      <c r="Z985">
        <v>1.0341461263190469E-3</v>
      </c>
      <c r="AA985">
        <v>9.9879796061932719E-4</v>
      </c>
      <c r="AB985">
        <v>9.9996390390829693E-4</v>
      </c>
      <c r="AC985">
        <v>1.1316919489914581E-3</v>
      </c>
      <c r="AD985">
        <v>9.9525784200091218E-4</v>
      </c>
      <c r="AE985">
        <v>9.6778720117684798E-4</v>
      </c>
      <c r="AF985">
        <v>9.8972975254832808E-4</v>
      </c>
      <c r="AG985">
        <v>1.001296238976002E-3</v>
      </c>
      <c r="AH985">
        <v>9.5938911079808799E-4</v>
      </c>
      <c r="AI985">
        <v>1.017832138304796E-3</v>
      </c>
      <c r="AJ985">
        <v>1.097471917056271E-3</v>
      </c>
      <c r="AK985">
        <v>9.6140399394524598E-4</v>
      </c>
      <c r="AL985">
        <v>9.8224704545472386E-4</v>
      </c>
      <c r="AM985">
        <v>1.0568149126316329E-3</v>
      </c>
      <c r="AN985">
        <v>9.0689129453983821E-4</v>
      </c>
      <c r="AO985">
        <v>8.2747443520414521E-4</v>
      </c>
    </row>
    <row r="986" spans="1:41" x14ac:dyDescent="0.25">
      <c r="A986" s="2">
        <v>41295</v>
      </c>
      <c r="B986">
        <v>8.0878689248823417E-4</v>
      </c>
      <c r="C986">
        <v>9.1228312701245498E-4</v>
      </c>
      <c r="D986">
        <v>8.7054038506260403E-4</v>
      </c>
      <c r="E986">
        <v>9.9643719036350748E-4</v>
      </c>
      <c r="F986">
        <v>9.7146382202819551E-4</v>
      </c>
      <c r="G986">
        <v>9.4128553348202736E-4</v>
      </c>
      <c r="H986">
        <v>9.4168412607953909E-4</v>
      </c>
      <c r="I986">
        <v>4.5647309926166111E-4</v>
      </c>
      <c r="J986">
        <v>9.658895231841162E-4</v>
      </c>
      <c r="K986">
        <v>8.8208646377616734E-4</v>
      </c>
      <c r="L986">
        <v>8.0387582841469037E-4</v>
      </c>
      <c r="M986">
        <v>3.6973908738922081E-4</v>
      </c>
      <c r="N986">
        <v>4.0763071731402282E-4</v>
      </c>
      <c r="O986">
        <v>7.2564457213942027E-4</v>
      </c>
      <c r="P986">
        <v>4.8423447393467048E-4</v>
      </c>
      <c r="Q986">
        <v>5.5169875349479573E-4</v>
      </c>
      <c r="R986">
        <v>7.7616624167110891E-4</v>
      </c>
      <c r="S986">
        <v>5.2579739962120347E-4</v>
      </c>
      <c r="T986">
        <v>7.9158357245979918E-4</v>
      </c>
      <c r="U986">
        <v>7.5825268314171773E-4</v>
      </c>
      <c r="V986">
        <v>7.8184454952397381E-4</v>
      </c>
      <c r="W986">
        <v>7.8259777487545124E-4</v>
      </c>
      <c r="X986">
        <v>7.5320198114874894E-4</v>
      </c>
      <c r="Y986">
        <v>6.3806369540159158E-4</v>
      </c>
      <c r="Z986">
        <v>7.1194985680902913E-4</v>
      </c>
      <c r="AA986">
        <v>6.6887665732042758E-4</v>
      </c>
      <c r="AB986">
        <v>6.594337617079521E-4</v>
      </c>
      <c r="AC986">
        <v>8.1375586651130671E-4</v>
      </c>
      <c r="AD986">
        <v>7.5143152348790916E-4</v>
      </c>
      <c r="AE986">
        <v>6.4941024245548961E-4</v>
      </c>
      <c r="AF986">
        <v>6.6636714385462262E-4</v>
      </c>
      <c r="AG986">
        <v>6.9976133577115093E-4</v>
      </c>
      <c r="AH986">
        <v>6.9051520338798901E-4</v>
      </c>
      <c r="AI986">
        <v>7.0837589732470013E-4</v>
      </c>
      <c r="AJ986">
        <v>7.7537789092564473E-4</v>
      </c>
      <c r="AK986">
        <v>6.3019138509852208E-4</v>
      </c>
      <c r="AL986">
        <v>6.8608292757422378E-4</v>
      </c>
      <c r="AM986">
        <v>9.3214780703427332E-4</v>
      </c>
      <c r="AN986">
        <v>5.6565716703926166E-4</v>
      </c>
      <c r="AO986">
        <v>6.7867526037979076E-4</v>
      </c>
    </row>
    <row r="987" spans="1:41" x14ac:dyDescent="0.25">
      <c r="A987" s="2">
        <v>41296</v>
      </c>
      <c r="B987">
        <v>3.948329933662808E-4</v>
      </c>
      <c r="C987">
        <v>4.2767907269152542E-4</v>
      </c>
      <c r="D987">
        <v>4.47018647950488E-4</v>
      </c>
      <c r="E987">
        <v>4.2265429559832838E-4</v>
      </c>
      <c r="F987">
        <v>3.2016270231238758E-4</v>
      </c>
      <c r="G987">
        <v>3.9363480781713742E-4</v>
      </c>
      <c r="H987">
        <v>3.4839084899118781E-4</v>
      </c>
      <c r="I987">
        <v>3.5604979482086428E-4</v>
      </c>
      <c r="J987">
        <v>3.398913680364494E-4</v>
      </c>
      <c r="K987">
        <v>3.4700068831428131E-4</v>
      </c>
      <c r="L987">
        <v>3.8895631493666109E-4</v>
      </c>
      <c r="M987">
        <v>3.6332240871627438E-4</v>
      </c>
      <c r="N987">
        <v>2.430188508096122E-4</v>
      </c>
      <c r="O987">
        <v>3.4536037833026562E-4</v>
      </c>
      <c r="P987">
        <v>2.5551427962886963E-4</v>
      </c>
      <c r="Q987">
        <v>2.389467500778563E-4</v>
      </c>
      <c r="R987">
        <v>4.1399372502449718E-4</v>
      </c>
      <c r="S987">
        <v>3.5514418433320652E-4</v>
      </c>
      <c r="T987">
        <v>4.2183783891846231E-4</v>
      </c>
      <c r="U987">
        <v>3.2463724390318309E-4</v>
      </c>
      <c r="V987">
        <v>4.2709669209964958E-4</v>
      </c>
      <c r="W987">
        <v>4.3454486069108289E-4</v>
      </c>
      <c r="X987">
        <v>4.4412844714835189E-4</v>
      </c>
      <c r="Y987">
        <v>4.0355614728899931E-4</v>
      </c>
      <c r="Z987">
        <v>4.7465263312859181E-4</v>
      </c>
      <c r="AA987">
        <v>5.1285054300560296E-4</v>
      </c>
      <c r="AB987">
        <v>4.9759758335239342E-4</v>
      </c>
      <c r="AC987">
        <v>4.0997015044106608E-4</v>
      </c>
      <c r="AD987">
        <v>5.0633575533441492E-4</v>
      </c>
      <c r="AE987">
        <v>5.4533556511909863E-4</v>
      </c>
      <c r="AF987">
        <v>5.2673923959892135E-4</v>
      </c>
      <c r="AG987">
        <v>5.2430316190054901E-4</v>
      </c>
      <c r="AH987">
        <v>5.3524286549098976E-4</v>
      </c>
      <c r="AI987">
        <v>5.2555674882292711E-4</v>
      </c>
      <c r="AJ987">
        <v>4.3511539474642269E-4</v>
      </c>
      <c r="AK987">
        <v>5.2624554664524985E-4</v>
      </c>
      <c r="AL987">
        <v>5.2240456388697202E-4</v>
      </c>
      <c r="AM987">
        <v>4.6414193841898157E-4</v>
      </c>
      <c r="AN987">
        <v>4.8620410171724081E-4</v>
      </c>
      <c r="AO987">
        <v>4.3031124181514002E-4</v>
      </c>
    </row>
    <row r="988" spans="1:41" x14ac:dyDescent="0.25">
      <c r="A988" s="2">
        <v>41297</v>
      </c>
      <c r="B988">
        <v>2.0569507129905221E-4</v>
      </c>
      <c r="C988">
        <v>4.9398086850744932E-4</v>
      </c>
      <c r="D988">
        <v>4.7162144956354381E-4</v>
      </c>
      <c r="E988">
        <v>4.8566371118380689E-4</v>
      </c>
      <c r="F988">
        <v>4.0645271706959063E-4</v>
      </c>
      <c r="G988">
        <v>4.0604671951308081E-4</v>
      </c>
      <c r="H988">
        <v>5.7185140901845285E-4</v>
      </c>
      <c r="I988">
        <v>4.7253474361628968E-4</v>
      </c>
      <c r="J988">
        <v>5.7357301978433809E-4</v>
      </c>
      <c r="K988">
        <v>5.0129886925386372E-4</v>
      </c>
      <c r="L988">
        <v>4.4315613110926792E-4</v>
      </c>
      <c r="M988">
        <v>5.7672104594730042E-4</v>
      </c>
      <c r="N988">
        <v>1.26502852143654E-4</v>
      </c>
      <c r="O988">
        <v>3.6055188069028309E-4</v>
      </c>
      <c r="P988">
        <v>1.662604359972282E-4</v>
      </c>
      <c r="Q988">
        <v>2.3849706695176911E-4</v>
      </c>
      <c r="R988">
        <v>2.1663745776660329E-4</v>
      </c>
      <c r="S988">
        <v>3.0860286098348787E-5</v>
      </c>
      <c r="T988">
        <v>2.2732886969444591E-4</v>
      </c>
      <c r="U988">
        <v>3.8156402905358482E-4</v>
      </c>
      <c r="V988">
        <v>2.0794038704161319E-4</v>
      </c>
      <c r="W988">
        <v>2.1792361736759259E-4</v>
      </c>
      <c r="X988">
        <v>2.0456081299055501E-4</v>
      </c>
      <c r="Y988">
        <v>4.7551106757949248E-4</v>
      </c>
      <c r="Z988">
        <v>3.2423969574932489E-4</v>
      </c>
      <c r="AA988">
        <v>2.1789288206274619E-4</v>
      </c>
      <c r="AB988">
        <v>1.9062951499088771E-4</v>
      </c>
      <c r="AC988">
        <v>4.0311623198469932E-4</v>
      </c>
      <c r="AD988">
        <v>4.4594104540845168E-4</v>
      </c>
      <c r="AE988">
        <v>2.417974100157615E-4</v>
      </c>
      <c r="AF988">
        <v>2.3313046244821491E-4</v>
      </c>
      <c r="AG988">
        <v>2.931018246933236E-4</v>
      </c>
      <c r="AH988">
        <v>3.7212100720725839E-4</v>
      </c>
      <c r="AI988">
        <v>2.7484708873588072E-4</v>
      </c>
      <c r="AJ988">
        <v>3.5229510083376509E-4</v>
      </c>
      <c r="AK988">
        <v>2.0769357357516599E-4</v>
      </c>
      <c r="AL988">
        <v>3.0419269984142641E-4</v>
      </c>
      <c r="AM988">
        <v>7.7434355449891362E-4</v>
      </c>
      <c r="AN988">
        <v>1.939311269089493E-4</v>
      </c>
      <c r="AO988">
        <v>2.248617493805227E-4</v>
      </c>
    </row>
    <row r="989" spans="1:41" x14ac:dyDescent="0.25">
      <c r="A989" s="2">
        <v>41298</v>
      </c>
      <c r="B989">
        <v>7.7094967308241472E-4</v>
      </c>
      <c r="C989">
        <v>4.9453827409980523E-4</v>
      </c>
      <c r="D989">
        <v>1.6856272772057581E-4</v>
      </c>
      <c r="E989">
        <v>1.757893371771309E-4</v>
      </c>
      <c r="F989">
        <v>1.5702750526444561E-4</v>
      </c>
      <c r="G989">
        <v>1.429200355094084E-4</v>
      </c>
      <c r="H989">
        <v>1.012058489429165E-4</v>
      </c>
      <c r="I989">
        <v>1.6049378038002281E-4</v>
      </c>
      <c r="J989">
        <v>8.9692594408153579E-5</v>
      </c>
      <c r="K989">
        <v>7.8389101818897278E-5</v>
      </c>
      <c r="L989">
        <v>7.9290817179433287E-5</v>
      </c>
      <c r="M989">
        <v>1.053132524815834E-4</v>
      </c>
      <c r="N989">
        <v>2.0261848352114281E-5</v>
      </c>
      <c r="O989">
        <v>5.1074478616872398E-5</v>
      </c>
      <c r="P989">
        <v>1.3989980765704561E-5</v>
      </c>
      <c r="Q989">
        <v>3.1867120752020191E-5</v>
      </c>
      <c r="R989">
        <v>9.5100527604331597E-5</v>
      </c>
      <c r="S989">
        <v>2.381339543813917E-5</v>
      </c>
      <c r="T989">
        <v>1.5671901196165681E-4</v>
      </c>
      <c r="U989">
        <v>4.7922753078273359E-5</v>
      </c>
      <c r="V989">
        <v>1.625404991286976E-4</v>
      </c>
      <c r="W989">
        <v>1.7955176692927011E-4</v>
      </c>
      <c r="X989">
        <v>1.4543136579969011E-4</v>
      </c>
      <c r="Y989">
        <v>7.9863131583023615E-5</v>
      </c>
      <c r="Z989">
        <v>4.8410520853816537E-5</v>
      </c>
      <c r="AA989">
        <v>1.3403043320676789E-4</v>
      </c>
      <c r="AB989">
        <v>8.462096448244893E-5</v>
      </c>
      <c r="AC989">
        <v>4.8222129546861059E-5</v>
      </c>
      <c r="AD989">
        <v>9.2195201467926374E-5</v>
      </c>
      <c r="AE989">
        <v>1.6625888965612781E-4</v>
      </c>
      <c r="AF989">
        <v>1.5853199350851141E-4</v>
      </c>
      <c r="AG989">
        <v>2.105460681016856E-4</v>
      </c>
      <c r="AH989">
        <v>2.0685156937800349E-4</v>
      </c>
      <c r="AI989">
        <v>7.9305858288702345E-5</v>
      </c>
      <c r="AJ989">
        <v>6.5890227185185657E-5</v>
      </c>
      <c r="AK989">
        <v>1.080873938366596E-4</v>
      </c>
      <c r="AL989">
        <v>1.7802823655912829E-4</v>
      </c>
      <c r="AM989">
        <v>4.6644060657124168E-4</v>
      </c>
      <c r="AN989">
        <v>5.9052118199183327E-5</v>
      </c>
      <c r="AO989">
        <v>-3.2054807709958061E-4</v>
      </c>
    </row>
    <row r="990" spans="1:41" x14ac:dyDescent="0.25">
      <c r="A990" s="2">
        <v>41299</v>
      </c>
      <c r="B990">
        <v>4.8662797924740203E-4</v>
      </c>
      <c r="C990">
        <v>4.8567034088225022E-4</v>
      </c>
      <c r="D990">
        <v>6.039048346821236E-4</v>
      </c>
      <c r="E990">
        <v>1.865966019601974E-4</v>
      </c>
      <c r="F990">
        <v>2.3751649311554271E-4</v>
      </c>
      <c r="G990">
        <v>1.1832113052214371E-4</v>
      </c>
      <c r="H990">
        <v>2.2071517924049719E-4</v>
      </c>
      <c r="I990">
        <v>9.0132089108788474E-5</v>
      </c>
      <c r="J990">
        <v>5.1104775706536613E-5</v>
      </c>
      <c r="K990">
        <v>7.8240634659453975E-5</v>
      </c>
      <c r="L990">
        <v>1.3060053828235161E-4</v>
      </c>
      <c r="M990">
        <v>8.9961093460795433E-5</v>
      </c>
      <c r="N990">
        <v>1.9216253926520159E-4</v>
      </c>
      <c r="O990">
        <v>1.15631261202261E-4</v>
      </c>
      <c r="P990">
        <v>1.5132294433227729E-4</v>
      </c>
      <c r="Q990">
        <v>1.3768896242311271E-4</v>
      </c>
      <c r="R990">
        <v>1.5273523121276051E-4</v>
      </c>
      <c r="S990">
        <v>1.5551630466703611E-4</v>
      </c>
      <c r="T990">
        <v>1.3048618120971021E-4</v>
      </c>
      <c r="U990">
        <v>8.900669063339575E-5</v>
      </c>
      <c r="V990">
        <v>1.5930183006428791E-4</v>
      </c>
      <c r="W990">
        <v>1.5687127857708579E-4</v>
      </c>
      <c r="X990">
        <v>1.496951570261151E-4</v>
      </c>
      <c r="Y990">
        <v>1.1149993257224609E-4</v>
      </c>
      <c r="Z990">
        <v>1.6124690077233271E-4</v>
      </c>
      <c r="AA990">
        <v>2.354332070925119E-4</v>
      </c>
      <c r="AB990">
        <v>1.858553146882529E-4</v>
      </c>
      <c r="AC990">
        <v>9.1091549563240455E-5</v>
      </c>
      <c r="AD990">
        <v>1.4427286776505491E-4</v>
      </c>
      <c r="AE990">
        <v>2.9808635296326677E-4</v>
      </c>
      <c r="AF990">
        <v>2.6852644855659909E-4</v>
      </c>
      <c r="AG990">
        <v>2.9883868150071941E-4</v>
      </c>
      <c r="AH990">
        <v>3.1780482280746169E-4</v>
      </c>
      <c r="AI990">
        <v>1.3317374285691589E-4</v>
      </c>
      <c r="AJ990">
        <v>1.2372324921844851E-4</v>
      </c>
      <c r="AK990">
        <v>2.444404717409986E-4</v>
      </c>
      <c r="AL990">
        <v>2.7937468284673471E-4</v>
      </c>
      <c r="AM990">
        <v>3.9961853353293292E-4</v>
      </c>
      <c r="AN990">
        <v>2.3106526342937591E-4</v>
      </c>
      <c r="AO990">
        <v>1.2990768191745161E-4</v>
      </c>
    </row>
    <row r="991" spans="1:41" x14ac:dyDescent="0.25">
      <c r="A991" s="2">
        <v>41302</v>
      </c>
      <c r="B991">
        <v>4.1360578061725768E-4</v>
      </c>
      <c r="C991">
        <v>3.4446227810738599E-4</v>
      </c>
      <c r="D991">
        <v>3.0526669656270931E-4</v>
      </c>
      <c r="E991">
        <v>3.0971678332263459E-4</v>
      </c>
      <c r="F991">
        <v>2.9918951642305818E-4</v>
      </c>
      <c r="G991">
        <v>4.7742642157011929E-4</v>
      </c>
      <c r="H991">
        <v>2.8127540065663552E-4</v>
      </c>
      <c r="I991">
        <v>4.7260768654160172E-4</v>
      </c>
      <c r="J991">
        <v>4.0947042771173918E-4</v>
      </c>
      <c r="K991">
        <v>3.8130696897568142E-4</v>
      </c>
      <c r="L991">
        <v>3.4175267476368651E-4</v>
      </c>
      <c r="M991">
        <v>3.5439546504952528E-4</v>
      </c>
      <c r="N991">
        <v>3.2753132788402532E-4</v>
      </c>
      <c r="O991">
        <v>3.3911690200440458E-4</v>
      </c>
      <c r="P991">
        <v>1.9108762033453471E-4</v>
      </c>
      <c r="Q991">
        <v>1.7520453615790769E-4</v>
      </c>
      <c r="R991">
        <v>3.3995498133375742E-4</v>
      </c>
      <c r="S991">
        <v>3.7527728121278378E-4</v>
      </c>
      <c r="T991">
        <v>3.116888396822028E-4</v>
      </c>
      <c r="U991">
        <v>3.6281561983997649E-4</v>
      </c>
      <c r="V991">
        <v>3.3562452907797698E-4</v>
      </c>
      <c r="W991">
        <v>5.9924677201453639E-4</v>
      </c>
      <c r="X991">
        <v>6.0450444684939284E-4</v>
      </c>
      <c r="Y991">
        <v>3.9558513796907952E-4</v>
      </c>
      <c r="Z991">
        <v>4.3325752701537621E-4</v>
      </c>
      <c r="AA991">
        <v>3.0928057248900747E-4</v>
      </c>
      <c r="AB991">
        <v>5.2929723805405571E-4</v>
      </c>
      <c r="AC991">
        <v>4.7379071987997603E-4</v>
      </c>
      <c r="AD991">
        <v>3.516044634728823E-4</v>
      </c>
      <c r="AE991">
        <v>3.5246623780184951E-4</v>
      </c>
      <c r="AF991">
        <v>4.0192399681382532E-4</v>
      </c>
      <c r="AG991">
        <v>3.6949704406108501E-4</v>
      </c>
      <c r="AH991">
        <v>3.5537080210392119E-4</v>
      </c>
      <c r="AI991">
        <v>3.9826144921246742E-4</v>
      </c>
      <c r="AJ991">
        <v>4.7617493166858402E-4</v>
      </c>
      <c r="AK991">
        <v>4.2782864281568848E-4</v>
      </c>
      <c r="AL991">
        <v>4.0301828522840469E-4</v>
      </c>
      <c r="AM991">
        <v>3.7598442097236249E-4</v>
      </c>
      <c r="AN991">
        <v>3.578411747362492E-4</v>
      </c>
      <c r="AO991">
        <v>-1.829930970611571E-4</v>
      </c>
    </row>
    <row r="992" spans="1:41" x14ac:dyDescent="0.25">
      <c r="A992" s="2">
        <v>41303</v>
      </c>
      <c r="B992">
        <v>1.9408811470849219E-4</v>
      </c>
      <c r="C992">
        <v>1.444699960171276E-4</v>
      </c>
      <c r="D992">
        <v>2.239052614074518E-4</v>
      </c>
      <c r="E992">
        <v>1.9526030025514941E-4</v>
      </c>
      <c r="F992">
        <v>5.9902140535495977E-5</v>
      </c>
      <c r="G992">
        <v>8.7240695968839835E-5</v>
      </c>
      <c r="H992">
        <v>4.9492744588766362E-5</v>
      </c>
      <c r="I992">
        <v>7.9053909295055799E-5</v>
      </c>
      <c r="J992">
        <v>6.4620129899281315E-5</v>
      </c>
      <c r="K992">
        <v>8.6465695289759422E-5</v>
      </c>
      <c r="L992">
        <v>8.9989015142037006E-5</v>
      </c>
      <c r="M992">
        <v>5.5159831688039698E-5</v>
      </c>
      <c r="N992">
        <v>5.254514485743979E-5</v>
      </c>
      <c r="O992">
        <v>1.3492853818634459E-4</v>
      </c>
      <c r="P992">
        <v>2.3780103838808511E-4</v>
      </c>
      <c r="Q992">
        <v>2.2038206695568501E-4</v>
      </c>
      <c r="R992">
        <v>6.3400799506226383E-5</v>
      </c>
      <c r="S992">
        <v>1.95530528295235E-4</v>
      </c>
      <c r="T992">
        <v>5.9384829284985503E-5</v>
      </c>
      <c r="U992">
        <v>1.3570656455946101E-4</v>
      </c>
      <c r="V992">
        <v>6.3372865785308506E-5</v>
      </c>
      <c r="W992">
        <v>1.208696048817953E-4</v>
      </c>
      <c r="X992">
        <v>6.8675069368942586E-5</v>
      </c>
      <c r="Y992">
        <v>7.2551290675437473E-5</v>
      </c>
      <c r="Z992">
        <v>9.4583807822743078E-5</v>
      </c>
      <c r="AA992">
        <v>5.8539185937983431E-5</v>
      </c>
      <c r="AB992">
        <v>1.192219038980866E-4</v>
      </c>
      <c r="AC992">
        <v>9.3073167843477257E-5</v>
      </c>
      <c r="AD992">
        <v>6.5312078910154304E-5</v>
      </c>
      <c r="AE992">
        <v>8.2905151535959216E-5</v>
      </c>
      <c r="AF992">
        <v>9.1552428995015733E-5</v>
      </c>
      <c r="AG992">
        <v>8.6528676484890792E-5</v>
      </c>
      <c r="AH992">
        <v>9.6090111083166167E-5</v>
      </c>
      <c r="AI992">
        <v>7.7016811962719468E-5</v>
      </c>
      <c r="AJ992">
        <v>9.713800111623081E-5</v>
      </c>
      <c r="AK992">
        <v>1.0437338020545611E-4</v>
      </c>
      <c r="AL992">
        <v>9.9062515541755737E-5</v>
      </c>
      <c r="AM992">
        <v>7.3039161009900687E-5</v>
      </c>
      <c r="AN992">
        <v>1.3179111423565341E-4</v>
      </c>
      <c r="AO992">
        <v>4.121129064138529E-5</v>
      </c>
    </row>
    <row r="993" spans="1:41" x14ac:dyDescent="0.25">
      <c r="A993" s="2">
        <v>41304</v>
      </c>
      <c r="B993">
        <v>-1.3452176661076231E-4</v>
      </c>
      <c r="C993">
        <v>4.2739515782464399E-4</v>
      </c>
      <c r="D993">
        <v>2.024969245781887E-4</v>
      </c>
      <c r="E993">
        <v>2.180354517046636E-4</v>
      </c>
      <c r="F993">
        <v>2.4531806760673392E-4</v>
      </c>
      <c r="G993">
        <v>1.7374901470181551E-4</v>
      </c>
      <c r="H993">
        <v>6.3870570117868547E-5</v>
      </c>
      <c r="I993">
        <v>1.3436264369348541E-4</v>
      </c>
      <c r="J993">
        <v>7.6131652469305777E-5</v>
      </c>
      <c r="K993">
        <v>7.2114647132749861E-5</v>
      </c>
      <c r="L993">
        <v>8.9774153206024498E-5</v>
      </c>
      <c r="M993">
        <v>1.1758277751807989E-4</v>
      </c>
      <c r="N993">
        <v>7.3150840659412256E-5</v>
      </c>
      <c r="O993">
        <v>1.0212482768903041E-4</v>
      </c>
      <c r="P993">
        <v>9.7887266142723928E-5</v>
      </c>
      <c r="Q993">
        <v>9.4163107619628134E-6</v>
      </c>
      <c r="R993">
        <v>1.145545483082237E-4</v>
      </c>
      <c r="S993">
        <v>1.072441699404744E-4</v>
      </c>
      <c r="T993">
        <v>1.026178406024751E-4</v>
      </c>
      <c r="U993">
        <v>1.1189714794543299E-4</v>
      </c>
      <c r="V993">
        <v>1.129009924018805E-4</v>
      </c>
      <c r="W993">
        <v>1.170090133431106E-4</v>
      </c>
      <c r="X993">
        <v>1.178016377835912E-4</v>
      </c>
      <c r="Y993">
        <v>1.3841881679074389E-4</v>
      </c>
      <c r="Z993">
        <v>1.5930283748665189E-4</v>
      </c>
      <c r="AA993">
        <v>1.0007272029302331E-4</v>
      </c>
      <c r="AB993">
        <v>1.7511477424300679E-4</v>
      </c>
      <c r="AC993">
        <v>1.742516253953001E-4</v>
      </c>
      <c r="AD993">
        <v>1.1944528777254039E-4</v>
      </c>
      <c r="AE993">
        <v>1.2450594549036139E-4</v>
      </c>
      <c r="AF993">
        <v>1.071357728330544E-4</v>
      </c>
      <c r="AG993">
        <v>8.7908523353568286E-5</v>
      </c>
      <c r="AH993">
        <v>1.177387253921958E-4</v>
      </c>
      <c r="AI993">
        <v>1.3867543273756469E-4</v>
      </c>
      <c r="AJ993">
        <v>1.6761259813287359E-4</v>
      </c>
      <c r="AK993">
        <v>1.3203575470703099E-4</v>
      </c>
      <c r="AL993">
        <v>1.17787787930216E-4</v>
      </c>
      <c r="AM993">
        <v>1.195374810306742E-4</v>
      </c>
      <c r="AN993">
        <v>1.116608432604523E-4</v>
      </c>
      <c r="AO993">
        <v>8.5909602895561932E-5</v>
      </c>
    </row>
    <row r="994" spans="1:41" x14ac:dyDescent="0.25">
      <c r="A994" s="2">
        <v>41305</v>
      </c>
      <c r="B994">
        <v>1.2216155513174311E-3</v>
      </c>
      <c r="C994">
        <v>1.4882120224885801E-3</v>
      </c>
      <c r="D994">
        <v>7.199514340110589E-4</v>
      </c>
      <c r="E994">
        <v>3.8509995017378668E-4</v>
      </c>
      <c r="F994">
        <v>3.5713683933012762E-4</v>
      </c>
      <c r="G994">
        <v>4.1669578334372118E-4</v>
      </c>
      <c r="H994">
        <v>1.8731706797190821E-4</v>
      </c>
      <c r="I994">
        <v>4.122738677488579E-4</v>
      </c>
      <c r="J994">
        <v>2.8167074304560739E-4</v>
      </c>
      <c r="K994">
        <v>2.6128264624269819E-4</v>
      </c>
      <c r="L994">
        <v>3.3318985246353781E-4</v>
      </c>
      <c r="M994">
        <v>2.9621700778102749E-4</v>
      </c>
      <c r="N994">
        <v>2.0432522071605231E-4</v>
      </c>
      <c r="O994">
        <v>4.2607660341797201E-4</v>
      </c>
      <c r="P994">
        <v>3.0960561221526038E-4</v>
      </c>
      <c r="Q994">
        <v>3.0654514226194569E-4</v>
      </c>
      <c r="R994">
        <v>3.399833121547881E-4</v>
      </c>
      <c r="S994">
        <v>3.0243302706292353E-4</v>
      </c>
      <c r="T994">
        <v>3.0561183351820851E-4</v>
      </c>
      <c r="U994">
        <v>4.4491996775893787E-4</v>
      </c>
      <c r="V994">
        <v>3.3821692888086341E-4</v>
      </c>
      <c r="W994">
        <v>3.7125435936060541E-4</v>
      </c>
      <c r="X994">
        <v>3.7165714102287909E-4</v>
      </c>
      <c r="Y994">
        <v>4.1505736766713728E-4</v>
      </c>
      <c r="Z994">
        <v>5.6025068979770299E-4</v>
      </c>
      <c r="AA994">
        <v>2.9694846142586611E-4</v>
      </c>
      <c r="AB994">
        <v>6.8690744442497322E-4</v>
      </c>
      <c r="AC994">
        <v>5.6622552595937681E-4</v>
      </c>
      <c r="AD994">
        <v>3.5546640705967847E-4</v>
      </c>
      <c r="AE994">
        <v>3.939641439435871E-4</v>
      </c>
      <c r="AF994">
        <v>4.5248834153856931E-4</v>
      </c>
      <c r="AG994">
        <v>3.712976603106172E-4</v>
      </c>
      <c r="AH994">
        <v>3.7303438832938352E-4</v>
      </c>
      <c r="AI994">
        <v>4.3850013399704722E-4</v>
      </c>
      <c r="AJ994">
        <v>5.7394313480284981E-4</v>
      </c>
      <c r="AK994">
        <v>5.4510731476322283E-4</v>
      </c>
      <c r="AL994">
        <v>4.6387835285847858E-4</v>
      </c>
      <c r="AM994">
        <v>3.8773662408801598E-4</v>
      </c>
      <c r="AN994">
        <v>5.2146810397215952E-4</v>
      </c>
      <c r="AO994">
        <v>1.9833219450493539E-4</v>
      </c>
    </row>
    <row r="995" spans="1:41" x14ac:dyDescent="0.25">
      <c r="A995" s="2">
        <v>41306</v>
      </c>
      <c r="B995">
        <v>5.8632917743146472E-4</v>
      </c>
      <c r="C995">
        <v>6.019609586771546E-4</v>
      </c>
      <c r="D995">
        <v>3.2480649414091278E-4</v>
      </c>
      <c r="E995">
        <v>5.8535815879853207E-4</v>
      </c>
      <c r="F995">
        <v>-5.8022047705436313E-4</v>
      </c>
      <c r="G995">
        <v>-1.4716420845377429E-4</v>
      </c>
      <c r="H995">
        <v>1.6267168757083729E-4</v>
      </c>
      <c r="I995">
        <v>1.183155933990677E-4</v>
      </c>
      <c r="J995">
        <v>1.901568836778047E-4</v>
      </c>
      <c r="K995">
        <v>1.85974963989318E-4</v>
      </c>
      <c r="L995">
        <v>2.1191887131286001E-4</v>
      </c>
      <c r="M995">
        <v>1.9137194547842271E-4</v>
      </c>
      <c r="N995">
        <v>1.788954617700156E-4</v>
      </c>
      <c r="O995">
        <v>2.1768713862639521E-4</v>
      </c>
      <c r="P995">
        <v>2.1411394353315719E-4</v>
      </c>
      <c r="Q995">
        <v>2.8658774652030818E-4</v>
      </c>
      <c r="R995">
        <v>1.9929348382147661E-4</v>
      </c>
      <c r="S995">
        <v>1.9016475930211889E-4</v>
      </c>
      <c r="T995">
        <v>1.8604090486482901E-4</v>
      </c>
      <c r="U995">
        <v>2.2644220199120619E-4</v>
      </c>
      <c r="V995">
        <v>1.9810151162974921E-4</v>
      </c>
      <c r="W995">
        <v>2.088425056646702E-4</v>
      </c>
      <c r="X995">
        <v>2.0888331708352549E-4</v>
      </c>
      <c r="Y995">
        <v>2.2715530243684509E-4</v>
      </c>
      <c r="Z995">
        <v>2.6862766624248508E-4</v>
      </c>
      <c r="AA995">
        <v>1.841272913081028E-4</v>
      </c>
      <c r="AB995">
        <v>3.2800946374464027E-4</v>
      </c>
      <c r="AC995">
        <v>2.772550278079884E-4</v>
      </c>
      <c r="AD995">
        <v>2.0511596612912629E-4</v>
      </c>
      <c r="AE995">
        <v>2.2066591605762799E-4</v>
      </c>
      <c r="AF995">
        <v>2.380192600061499E-4</v>
      </c>
      <c r="AG995">
        <v>2.5075882176065888E-4</v>
      </c>
      <c r="AH995">
        <v>2.1439832167432889E-4</v>
      </c>
      <c r="AI995">
        <v>2.3414162193050991E-4</v>
      </c>
      <c r="AJ995">
        <v>2.8327340621877618E-4</v>
      </c>
      <c r="AK995">
        <v>2.7512928807677439E-4</v>
      </c>
      <c r="AL995">
        <v>2.208685631647096E-4</v>
      </c>
      <c r="AM995">
        <v>2.2208404590164359E-4</v>
      </c>
      <c r="AN995">
        <v>2.4845330077669932E-4</v>
      </c>
      <c r="AO995">
        <v>3.6862576315588308E-4</v>
      </c>
    </row>
    <row r="996" spans="1:41" x14ac:dyDescent="0.25">
      <c r="A996" s="2">
        <v>41309</v>
      </c>
      <c r="B996">
        <v>1.872310588273497E-4</v>
      </c>
      <c r="C996">
        <v>1.540741039197374E-4</v>
      </c>
      <c r="D996">
        <v>1.6480248140208131E-4</v>
      </c>
      <c r="E996">
        <v>1.5999609906898471E-4</v>
      </c>
      <c r="F996">
        <v>9.0429223076029153E-4</v>
      </c>
      <c r="G996">
        <v>5.727182423142321E-4</v>
      </c>
      <c r="H996">
        <v>2.6311160727217797E-4</v>
      </c>
      <c r="I996">
        <v>4.0787894386621303E-4</v>
      </c>
      <c r="J996">
        <v>2.6840039137734678E-4</v>
      </c>
      <c r="K996">
        <v>2.6668419415977951E-4</v>
      </c>
      <c r="L996">
        <v>2.5978400389207139E-4</v>
      </c>
      <c r="M996">
        <v>2.418492251268847E-4</v>
      </c>
      <c r="N996">
        <v>2.4831660264669752E-4</v>
      </c>
      <c r="O996">
        <v>2.5070856412145521E-4</v>
      </c>
      <c r="P996">
        <v>2.4161010387924509E-4</v>
      </c>
      <c r="Q996">
        <v>2.345432319169522E-4</v>
      </c>
      <c r="R996">
        <v>2.5538214199551188E-4</v>
      </c>
      <c r="S996">
        <v>2.5346579304014172E-4</v>
      </c>
      <c r="T996">
        <v>2.6212700396031099E-4</v>
      </c>
      <c r="U996">
        <v>2.437212431168185E-4</v>
      </c>
      <c r="V996">
        <v>2.5699105020870452E-4</v>
      </c>
      <c r="W996">
        <v>2.5795696212997882E-4</v>
      </c>
      <c r="X996">
        <v>2.5748564716860913E-4</v>
      </c>
      <c r="Y996">
        <v>2.4332986601369931E-4</v>
      </c>
      <c r="Z996">
        <v>2.5068796816683661E-4</v>
      </c>
      <c r="AA996">
        <v>2.621618601850784E-4</v>
      </c>
      <c r="AB996">
        <v>2.3760606453349521E-4</v>
      </c>
      <c r="AC996">
        <v>2.338917933159303E-4</v>
      </c>
      <c r="AD996">
        <v>2.5284993365703079E-4</v>
      </c>
      <c r="AE996">
        <v>2.509776498211377E-4</v>
      </c>
      <c r="AF996">
        <v>2.5073347690193038E-4</v>
      </c>
      <c r="AG996">
        <v>2.4621328521139379E-4</v>
      </c>
      <c r="AH996">
        <v>2.5304551726591481E-4</v>
      </c>
      <c r="AI996">
        <v>2.4662489814210483E-4</v>
      </c>
      <c r="AJ996">
        <v>2.3668113535992439E-4</v>
      </c>
      <c r="AK996">
        <v>2.5715899766734919E-4</v>
      </c>
      <c r="AL996">
        <v>2.8657030393616588E-4</v>
      </c>
      <c r="AM996">
        <v>2.5082638383359382E-4</v>
      </c>
      <c r="AN996">
        <v>2.6786358685461852E-4</v>
      </c>
      <c r="AO996">
        <v>3.2732070846908101E-4</v>
      </c>
    </row>
    <row r="997" spans="1:41" x14ac:dyDescent="0.25">
      <c r="A997" s="2">
        <v>41310</v>
      </c>
      <c r="B997">
        <v>2.1201485407665911E-5</v>
      </c>
      <c r="C997">
        <v>3.6151177771513992E-4</v>
      </c>
      <c r="D997">
        <v>2.4649682532410611E-4</v>
      </c>
      <c r="E997">
        <v>2.4015628065091109E-4</v>
      </c>
      <c r="F997">
        <v>-1.853898977010855E-4</v>
      </c>
      <c r="G997">
        <v>1.3052908026813789E-4</v>
      </c>
      <c r="H997">
        <v>3.254454437121284E-4</v>
      </c>
      <c r="I997">
        <v>2.189162138007341E-4</v>
      </c>
      <c r="J997">
        <v>3.7977292209841928E-4</v>
      </c>
      <c r="K997">
        <v>3.7715311915142118E-4</v>
      </c>
      <c r="L997">
        <v>3.7201475749954328E-4</v>
      </c>
      <c r="M997">
        <v>2.9838549667342718E-4</v>
      </c>
      <c r="N997">
        <v>3.402707845523577E-4</v>
      </c>
      <c r="O997">
        <v>3.6651138064367389E-4</v>
      </c>
      <c r="P997">
        <v>3.3686067724862662E-4</v>
      </c>
      <c r="Q997">
        <v>3.3626695761417388E-4</v>
      </c>
      <c r="R997">
        <v>3.3010806611686011E-4</v>
      </c>
      <c r="S997">
        <v>3.2595040171307582E-4</v>
      </c>
      <c r="T997">
        <v>3.4071658442106143E-4</v>
      </c>
      <c r="U997">
        <v>2.8692544109208408E-4</v>
      </c>
      <c r="V997">
        <v>3.3323420679081409E-4</v>
      </c>
      <c r="W997">
        <v>3.4033770259043583E-4</v>
      </c>
      <c r="X997">
        <v>3.3885572669093019E-4</v>
      </c>
      <c r="Y997">
        <v>3.1241607698617008E-4</v>
      </c>
      <c r="Z997">
        <v>3.4090408583636921E-4</v>
      </c>
      <c r="AA997">
        <v>3.4151723822265461E-4</v>
      </c>
      <c r="AB997">
        <v>3.5702709944464262E-4</v>
      </c>
      <c r="AC997">
        <v>3.0711465023942051E-4</v>
      </c>
      <c r="AD997">
        <v>3.2648099027270491E-4</v>
      </c>
      <c r="AE997">
        <v>3.32331839430128E-4</v>
      </c>
      <c r="AF997">
        <v>3.3245496005301223E-4</v>
      </c>
      <c r="AG997">
        <v>3.2859893130885549E-4</v>
      </c>
      <c r="AH997">
        <v>3.36609432737099E-4</v>
      </c>
      <c r="AI997">
        <v>3.2364885085586439E-4</v>
      </c>
      <c r="AJ997">
        <v>3.2326474952054012E-4</v>
      </c>
      <c r="AK997">
        <v>3.8017290969537162E-4</v>
      </c>
      <c r="AL997">
        <v>3.6301794641963552E-4</v>
      </c>
      <c r="AM997">
        <v>3.3808370255913872E-4</v>
      </c>
      <c r="AN997">
        <v>3.6368960953687149E-4</v>
      </c>
      <c r="AO997">
        <v>5.9643917129648116E-4</v>
      </c>
    </row>
    <row r="998" spans="1:41" x14ac:dyDescent="0.25">
      <c r="A998" s="2">
        <v>41311</v>
      </c>
      <c r="B998">
        <v>3.5276881076125712E-4</v>
      </c>
      <c r="C998">
        <v>1.9175357596741381E-4</v>
      </c>
      <c r="D998">
        <v>2.365204873344748E-4</v>
      </c>
      <c r="E998">
        <v>2.3878287316840671E-4</v>
      </c>
      <c r="F998">
        <v>2.0390547726832021E-4</v>
      </c>
      <c r="G998">
        <v>5.8881902929592287E-4</v>
      </c>
      <c r="H998">
        <v>2.0835057030090041E-4</v>
      </c>
      <c r="I998">
        <v>4.0852699206529183E-4</v>
      </c>
      <c r="J998">
        <v>2.4095463837663301E-4</v>
      </c>
      <c r="K998">
        <v>2.469769050213416E-4</v>
      </c>
      <c r="L998">
        <v>2.5095488242882398E-4</v>
      </c>
      <c r="M998">
        <v>2.4243530334744441E-4</v>
      </c>
      <c r="N998">
        <v>2.7687039018188021E-4</v>
      </c>
      <c r="O998">
        <v>2.2896785345503351E-4</v>
      </c>
      <c r="P998">
        <v>2.7639890432421032E-4</v>
      </c>
      <c r="Q998">
        <v>2.5736749913292422E-4</v>
      </c>
      <c r="R998">
        <v>2.243055951933965E-4</v>
      </c>
      <c r="S998">
        <v>2.3231657609818759E-4</v>
      </c>
      <c r="T998">
        <v>2.196804819133422E-4</v>
      </c>
      <c r="U998">
        <v>2.0679217406366601E-4</v>
      </c>
      <c r="V998">
        <v>2.2269730454271781E-4</v>
      </c>
      <c r="W998">
        <v>2.2096212020944071E-4</v>
      </c>
      <c r="X998">
        <v>2.2093011271226629E-4</v>
      </c>
      <c r="Y998">
        <v>2.3149861709954091E-4</v>
      </c>
      <c r="Z998">
        <v>2.1211146834380879E-4</v>
      </c>
      <c r="AA998">
        <v>2.217332680468431E-4</v>
      </c>
      <c r="AB998">
        <v>2.4506595020241299E-4</v>
      </c>
      <c r="AC998">
        <v>2.2987972652065039E-4</v>
      </c>
      <c r="AD998">
        <v>2.2594734557220751E-4</v>
      </c>
      <c r="AE998">
        <v>2.3059159273400401E-4</v>
      </c>
      <c r="AF998">
        <v>2.2077820853287739E-4</v>
      </c>
      <c r="AG998">
        <v>2.2545594651897101E-4</v>
      </c>
      <c r="AH998">
        <v>2.3182008868580009E-4</v>
      </c>
      <c r="AI998">
        <v>2.2822259870308151E-4</v>
      </c>
      <c r="AJ998">
        <v>2.3521139783664851E-4</v>
      </c>
      <c r="AK998">
        <v>2.3183473830278549E-4</v>
      </c>
      <c r="AL998">
        <v>2.8507354731280879E-4</v>
      </c>
      <c r="AM998">
        <v>2.3736038684924309E-4</v>
      </c>
      <c r="AN998">
        <v>1.915579698644741E-4</v>
      </c>
      <c r="AO998">
        <v>1.9524780844015771E-4</v>
      </c>
    </row>
    <row r="999" spans="1:41" x14ac:dyDescent="0.25">
      <c r="A999" s="2">
        <v>41312</v>
      </c>
      <c r="B999">
        <v>2.8189791209644392E-4</v>
      </c>
      <c r="C999">
        <v>4.002530018253761E-4</v>
      </c>
      <c r="D999">
        <v>3.3690250895045988E-4</v>
      </c>
      <c r="E999">
        <v>3.5939366143237941E-4</v>
      </c>
      <c r="F999">
        <v>3.6322998244507111E-4</v>
      </c>
      <c r="G999">
        <v>3.6159825951728839E-4</v>
      </c>
      <c r="H999">
        <v>3.6751361798998962E-4</v>
      </c>
      <c r="I999">
        <v>3.3847833601388248E-4</v>
      </c>
      <c r="J999">
        <v>3.4072437326490638E-4</v>
      </c>
      <c r="K999">
        <v>3.408169800448263E-4</v>
      </c>
      <c r="L999">
        <v>3.4475665461477638E-4</v>
      </c>
      <c r="M999">
        <v>3.3724032779322598E-4</v>
      </c>
      <c r="N999">
        <v>3.4382634834769827E-4</v>
      </c>
      <c r="O999">
        <v>3.4973406513208802E-4</v>
      </c>
      <c r="P999">
        <v>3.4851663189670558E-4</v>
      </c>
      <c r="Q999">
        <v>3.5628828091346812E-4</v>
      </c>
      <c r="R999">
        <v>3.4194375663332548E-4</v>
      </c>
      <c r="S999">
        <v>3.416197177858584E-4</v>
      </c>
      <c r="T999">
        <v>3.3943892878927532E-4</v>
      </c>
      <c r="U999">
        <v>3.1935623665464192E-4</v>
      </c>
      <c r="V999">
        <v>3.4153923356028182E-4</v>
      </c>
      <c r="W999">
        <v>3.4256527594933123E-4</v>
      </c>
      <c r="X999">
        <v>3.4261426011436498E-4</v>
      </c>
      <c r="Y999">
        <v>3.4682975319980049E-4</v>
      </c>
      <c r="Z999">
        <v>3.4957902560629978E-4</v>
      </c>
      <c r="AA999">
        <v>3.3935281511794679E-4</v>
      </c>
      <c r="AB999">
        <v>3.5993267027382948E-4</v>
      </c>
      <c r="AC999">
        <v>3.5342798623345522E-4</v>
      </c>
      <c r="AD999">
        <v>3.4297547854578078E-4</v>
      </c>
      <c r="AE999">
        <v>3.4526517048448729E-4</v>
      </c>
      <c r="AF999">
        <v>3.4662946421468957E-4</v>
      </c>
      <c r="AG999">
        <v>3.4885906752938592E-4</v>
      </c>
      <c r="AH999">
        <v>3.4442109864425512E-4</v>
      </c>
      <c r="AI999">
        <v>3.4708913385214819E-4</v>
      </c>
      <c r="AJ999">
        <v>3.5420474408030269E-4</v>
      </c>
      <c r="AK999">
        <v>3.4952198543197651E-4</v>
      </c>
      <c r="AL999">
        <v>3.4697089545549078E-4</v>
      </c>
      <c r="AM999">
        <v>3.4589912776382029E-4</v>
      </c>
      <c r="AN999">
        <v>3.2766284259411698E-4</v>
      </c>
      <c r="AO999">
        <v>3.0674098404581679E-4</v>
      </c>
    </row>
    <row r="1000" spans="1:41" x14ac:dyDescent="0.25">
      <c r="A1000" s="2">
        <v>41313</v>
      </c>
      <c r="B1000">
        <v>3.3136283728919032E-4</v>
      </c>
      <c r="C1000">
        <v>3.7819130046030643E-4</v>
      </c>
      <c r="D1000">
        <v>2.9483904887040921E-4</v>
      </c>
      <c r="E1000">
        <v>2.8194316309165281E-4</v>
      </c>
      <c r="F1000">
        <v>3.4372840838781902E-4</v>
      </c>
      <c r="G1000">
        <v>3.3567814729223679E-4</v>
      </c>
      <c r="H1000">
        <v>3.6486213137620259E-4</v>
      </c>
      <c r="I1000">
        <v>2.8062864376294708E-4</v>
      </c>
      <c r="J1000">
        <v>2.6631588188701961E-4</v>
      </c>
      <c r="K1000">
        <v>2.701101462208366E-4</v>
      </c>
      <c r="L1000">
        <v>2.8288329733360299E-4</v>
      </c>
      <c r="M1000">
        <v>2.8430952920509311E-4</v>
      </c>
      <c r="N1000">
        <v>3.1845601380250471E-4</v>
      </c>
      <c r="O1000">
        <v>2.9403952379759228E-4</v>
      </c>
      <c r="P1000">
        <v>3.3005497891614572E-4</v>
      </c>
      <c r="Q1000">
        <v>3.4129153532488541E-4</v>
      </c>
      <c r="R1000">
        <v>3.1823358155039482E-4</v>
      </c>
      <c r="S1000">
        <v>3.2321803110258558E-4</v>
      </c>
      <c r="T1000">
        <v>3.0208349272765488E-4</v>
      </c>
      <c r="U1000">
        <v>3.8934776286132192E-4</v>
      </c>
      <c r="V1000">
        <v>3.1401336467018628E-4</v>
      </c>
      <c r="W1000">
        <v>3.080551343728129E-4</v>
      </c>
      <c r="X1000">
        <v>3.0969384282891472E-4</v>
      </c>
      <c r="Y1000">
        <v>3.46312315889636E-4</v>
      </c>
      <c r="Z1000">
        <v>3.1825110453966569E-4</v>
      </c>
      <c r="AA1000">
        <v>3.0139237794869571E-4</v>
      </c>
      <c r="AB1000">
        <v>3.2393587621348298E-4</v>
      </c>
      <c r="AC1000">
        <v>3.630204899045254E-4</v>
      </c>
      <c r="AD1000">
        <v>3.2406618935912302E-4</v>
      </c>
      <c r="AE1000">
        <v>3.2253369956433632E-4</v>
      </c>
      <c r="AF1000">
        <v>3.2332252288867687E-4</v>
      </c>
      <c r="AG1000">
        <v>3.3190268723048109E-4</v>
      </c>
      <c r="AH1000">
        <v>3.1675873313030179E-4</v>
      </c>
      <c r="AI1000">
        <v>3.3446452485693192E-4</v>
      </c>
      <c r="AJ1000">
        <v>3.4814712184392442E-4</v>
      </c>
      <c r="AK1000">
        <v>2.8362566739340153E-4</v>
      </c>
      <c r="AL1000">
        <v>2.6962833634495189E-4</v>
      </c>
      <c r="AM1000">
        <v>3.1856262996112281E-4</v>
      </c>
      <c r="AN1000">
        <v>2.966862003823135E-4</v>
      </c>
      <c r="AO1000">
        <v>4.4878768845002531E-4</v>
      </c>
    </row>
    <row r="1001" spans="1:41" x14ac:dyDescent="0.25">
      <c r="A1001" s="2">
        <v>41323</v>
      </c>
      <c r="B1001">
        <v>9.6640912907404312E-4</v>
      </c>
      <c r="C1001">
        <v>1.4472092829921129E-3</v>
      </c>
      <c r="D1001">
        <v>1.9784383081538899E-3</v>
      </c>
      <c r="E1001">
        <v>1.622916574989113E-3</v>
      </c>
      <c r="F1001">
        <v>1.2377411951543359E-3</v>
      </c>
      <c r="G1001">
        <v>1.240331978003107E-3</v>
      </c>
      <c r="H1001">
        <v>1.230939824115213E-3</v>
      </c>
      <c r="I1001">
        <v>1.565612346838064E-3</v>
      </c>
      <c r="J1001">
        <v>2.0692911182332171E-3</v>
      </c>
      <c r="K1001">
        <v>2.1474562726943591E-3</v>
      </c>
      <c r="L1001">
        <v>2.0998874277536961E-3</v>
      </c>
      <c r="M1001">
        <v>1.5426102564122619E-3</v>
      </c>
      <c r="N1001">
        <v>2.6076721016877629E-3</v>
      </c>
      <c r="O1001">
        <v>1.744594776250536E-3</v>
      </c>
      <c r="P1001">
        <v>2.4781502633869508E-3</v>
      </c>
      <c r="Q1001">
        <v>2.0362237458222731E-3</v>
      </c>
      <c r="R1001">
        <v>2.1686701597804971E-3</v>
      </c>
      <c r="S1001">
        <v>2.2908549037504991E-3</v>
      </c>
      <c r="T1001">
        <v>2.1298746002114308E-3</v>
      </c>
      <c r="U1001">
        <v>2.0723549724927012E-3</v>
      </c>
      <c r="V1001">
        <v>2.1442172909499641E-3</v>
      </c>
      <c r="W1001">
        <v>2.0485774489454188E-3</v>
      </c>
      <c r="X1001">
        <v>2.0561165599183831E-3</v>
      </c>
      <c r="Y1001">
        <v>2.2057358546687601E-3</v>
      </c>
      <c r="Z1001">
        <v>1.731780665505171E-3</v>
      </c>
      <c r="AA1001">
        <v>2.149421236938997E-3</v>
      </c>
      <c r="AB1001">
        <v>1.6592456447962361E-3</v>
      </c>
      <c r="AC1001">
        <v>2.0165068991519941E-3</v>
      </c>
      <c r="AD1001">
        <v>2.177120478314662E-3</v>
      </c>
      <c r="AE1001">
        <v>2.1182897721963639E-3</v>
      </c>
      <c r="AF1001">
        <v>1.970041988780796E-3</v>
      </c>
      <c r="AG1001">
        <v>1.975093791481634E-3</v>
      </c>
      <c r="AH1001">
        <v>2.130560284698854E-3</v>
      </c>
      <c r="AI1001">
        <v>2.091271542296463E-3</v>
      </c>
      <c r="AJ1001">
        <v>1.946753910529549E-3</v>
      </c>
      <c r="AK1001">
        <v>1.6435181101616531E-3</v>
      </c>
      <c r="AL1001">
        <v>1.8446374732332339E-3</v>
      </c>
      <c r="AM1001">
        <v>2.1344100724425708E-3</v>
      </c>
      <c r="AN1001">
        <v>1.4799844103746749E-3</v>
      </c>
      <c r="AO1001">
        <v>1.0180846683427449E-3</v>
      </c>
    </row>
    <row r="1002" spans="1:41" x14ac:dyDescent="0.25">
      <c r="A1002" s="2">
        <v>41324</v>
      </c>
      <c r="B1002">
        <v>4.6065474965227121E-4</v>
      </c>
      <c r="C1002">
        <v>2.6335981826050369E-4</v>
      </c>
      <c r="D1002">
        <v>4.6383557608982071E-4</v>
      </c>
      <c r="E1002">
        <v>2.8460215036777841E-4</v>
      </c>
      <c r="F1002">
        <v>2.6075167775371419E-6</v>
      </c>
      <c r="G1002">
        <v>1.3145512965262469E-5</v>
      </c>
      <c r="H1002">
        <v>-2.5057059067871461E-5</v>
      </c>
      <c r="I1002">
        <v>2.8814047170269079E-4</v>
      </c>
      <c r="J1002">
        <v>2.4652886880167452E-4</v>
      </c>
      <c r="K1002">
        <v>3.3748294035893981E-4</v>
      </c>
      <c r="L1002">
        <v>3.010415616222172E-4</v>
      </c>
      <c r="M1002">
        <v>1.7775554324267419E-4</v>
      </c>
      <c r="N1002">
        <v>4.2485017539815271E-4</v>
      </c>
      <c r="O1002">
        <v>1.9386416804860441E-4</v>
      </c>
      <c r="P1002">
        <v>3.6539662727446662E-4</v>
      </c>
      <c r="Q1002">
        <v>2.1810835286649509E-4</v>
      </c>
      <c r="R1002">
        <v>3.5223082009904481E-4</v>
      </c>
      <c r="S1002">
        <v>3.8137633308278851E-4</v>
      </c>
      <c r="T1002">
        <v>3.5829371955349218E-4</v>
      </c>
      <c r="U1002">
        <v>3.024067010802581E-4</v>
      </c>
      <c r="V1002">
        <v>3.4890884031971452E-4</v>
      </c>
      <c r="W1002">
        <v>3.1895227283126187E-4</v>
      </c>
      <c r="X1002">
        <v>3.2073155985713661E-4</v>
      </c>
      <c r="Y1002">
        <v>3.3127587228552258E-4</v>
      </c>
      <c r="Z1002">
        <v>2.024724494665795E-4</v>
      </c>
      <c r="AA1002">
        <v>3.62625405081783E-4</v>
      </c>
      <c r="AB1002">
        <v>3.3043172592525909E-4</v>
      </c>
      <c r="AC1002">
        <v>2.4639197181805159E-4</v>
      </c>
      <c r="AD1002">
        <v>3.4789135445429639E-4</v>
      </c>
      <c r="AE1002">
        <v>3.1680348032801499E-4</v>
      </c>
      <c r="AF1002">
        <v>2.7631524190541948E-4</v>
      </c>
      <c r="AG1002">
        <v>2.6264563964668029E-4</v>
      </c>
      <c r="AH1002">
        <v>3.2378389114671459E-4</v>
      </c>
      <c r="AI1002">
        <v>3.0139473709726611E-4</v>
      </c>
      <c r="AJ1002">
        <v>2.200024283405568E-4</v>
      </c>
      <c r="AK1002">
        <v>1.5691266157494559E-4</v>
      </c>
      <c r="AL1002">
        <v>3.0230545555934659E-4</v>
      </c>
      <c r="AM1002">
        <v>3.1323491976165151E-4</v>
      </c>
      <c r="AN1002">
        <v>1.6527624603185619E-4</v>
      </c>
      <c r="AO1002">
        <v>2.7140705936279369E-4</v>
      </c>
    </row>
    <row r="1003" spans="1:41" x14ac:dyDescent="0.25">
      <c r="A1003" s="2">
        <v>41325</v>
      </c>
      <c r="B1003">
        <v>6.2767593743269046E-4</v>
      </c>
      <c r="C1003">
        <v>5.1083132745185068E-4</v>
      </c>
      <c r="D1003">
        <v>5.1577477229896066E-4</v>
      </c>
      <c r="E1003">
        <v>5.0503265312959889E-4</v>
      </c>
      <c r="F1003">
        <v>5.131495489516816E-4</v>
      </c>
      <c r="G1003">
        <v>4.8518204807272399E-4</v>
      </c>
      <c r="H1003">
        <v>5.1107323019940339E-4</v>
      </c>
      <c r="I1003">
        <v>5.0072262531813353E-4</v>
      </c>
      <c r="J1003">
        <v>5.1206054015660732E-4</v>
      </c>
      <c r="K1003">
        <v>5.0130341783945686E-4</v>
      </c>
      <c r="L1003">
        <v>4.8012829905125188E-4</v>
      </c>
      <c r="M1003">
        <v>4.5505945088148098E-4</v>
      </c>
      <c r="N1003">
        <v>5.0800564585211133E-4</v>
      </c>
      <c r="O1003">
        <v>4.7361764710824629E-4</v>
      </c>
      <c r="P1003">
        <v>5.216680099277898E-4</v>
      </c>
      <c r="Q1003">
        <v>5.254366598517737E-4</v>
      </c>
      <c r="R1003">
        <v>4.5200237225774108E-4</v>
      </c>
      <c r="S1003">
        <v>4.59643595996422E-4</v>
      </c>
      <c r="T1003">
        <v>4.3851864880984189E-4</v>
      </c>
      <c r="U1003">
        <v>4.8175043850376349E-4</v>
      </c>
      <c r="V1003">
        <v>4.4875352884977938E-4</v>
      </c>
      <c r="W1003">
        <v>4.4891596527050381E-4</v>
      </c>
      <c r="X1003">
        <v>4.4925471522391151E-4</v>
      </c>
      <c r="Y1003">
        <v>4.7602849278883088E-4</v>
      </c>
      <c r="Z1003">
        <v>5.1136572797378169E-4</v>
      </c>
      <c r="AA1003">
        <v>4.4018090890449911E-4</v>
      </c>
      <c r="AB1003">
        <v>4.7825993947713322E-4</v>
      </c>
      <c r="AC1003">
        <v>4.9437887608745829E-4</v>
      </c>
      <c r="AD1003">
        <v>4.5718077297153071E-4</v>
      </c>
      <c r="AE1003">
        <v>4.6752573482797299E-4</v>
      </c>
      <c r="AF1003">
        <v>4.6173601959407682E-4</v>
      </c>
      <c r="AG1003">
        <v>4.7343388098377063E-4</v>
      </c>
      <c r="AH1003">
        <v>4.6563658491440029E-4</v>
      </c>
      <c r="AI1003">
        <v>4.718044047180736E-4</v>
      </c>
      <c r="AJ1003">
        <v>4.9943132148424943E-4</v>
      </c>
      <c r="AK1003">
        <v>4.7907901338811292E-4</v>
      </c>
      <c r="AL1003">
        <v>4.6988688211324452E-4</v>
      </c>
      <c r="AM1003">
        <v>4.7518840918098053E-4</v>
      </c>
      <c r="AN1003">
        <v>4.319438463990889E-4</v>
      </c>
      <c r="AO1003">
        <v>8.7635048775780433E-4</v>
      </c>
    </row>
    <row r="1004" spans="1:41" x14ac:dyDescent="0.25">
      <c r="A1004" s="2">
        <v>41326</v>
      </c>
      <c r="B1004">
        <v>1.6032234341381511E-4</v>
      </c>
      <c r="C1004">
        <v>5.2418243081500421E-4</v>
      </c>
      <c r="D1004">
        <v>5.0260366337543359E-4</v>
      </c>
      <c r="E1004">
        <v>4.9159933979350356E-4</v>
      </c>
      <c r="F1004">
        <v>5.0149852997285885E-4</v>
      </c>
      <c r="G1004">
        <v>-2.5476034910474688E-4</v>
      </c>
      <c r="H1004">
        <v>4.9154289652540923E-4</v>
      </c>
      <c r="I1004">
        <v>4.4478117008859538E-4</v>
      </c>
      <c r="J1004">
        <v>1.6788983040381939E-4</v>
      </c>
      <c r="K1004">
        <v>2.7012520552425399E-4</v>
      </c>
      <c r="L1004">
        <v>2.3561862869970579E-4</v>
      </c>
      <c r="M1004">
        <v>6.5709699059932517E-5</v>
      </c>
      <c r="N1004">
        <v>1.6018993769186099E-4</v>
      </c>
      <c r="O1004">
        <v>6.9576638871774113E-5</v>
      </c>
      <c r="P1004">
        <v>3.088403514120665E-4</v>
      </c>
      <c r="Q1004">
        <v>8.2470698231949731E-5</v>
      </c>
      <c r="R1004">
        <v>2.1407095317413271E-4</v>
      </c>
      <c r="S1004">
        <v>2.5627816065821978E-4</v>
      </c>
      <c r="T1004">
        <v>2.360956730964379E-4</v>
      </c>
      <c r="U1004">
        <v>2.7204455281879561E-4</v>
      </c>
      <c r="V1004">
        <v>2.1326007929679621E-4</v>
      </c>
      <c r="W1004">
        <v>1.8309197971388399E-4</v>
      </c>
      <c r="X1004">
        <v>1.8277538757004511E-4</v>
      </c>
      <c r="Y1004">
        <v>1.618413416112088E-4</v>
      </c>
      <c r="Z1004">
        <v>2.7733733956131099E-4</v>
      </c>
      <c r="AA1004">
        <v>2.4603326588359541E-4</v>
      </c>
      <c r="AB1004">
        <v>2.1990468762188141E-4</v>
      </c>
      <c r="AC1004">
        <v>3.3847959411123941E-5</v>
      </c>
      <c r="AD1004">
        <v>2.0351017596988201E-4</v>
      </c>
      <c r="AE1004">
        <v>1.773799639216305E-4</v>
      </c>
      <c r="AF1004">
        <v>1.100164522578581E-4</v>
      </c>
      <c r="AG1004">
        <v>9.0006188574987255E-5</v>
      </c>
      <c r="AH1004">
        <v>1.9629661755163051E-4</v>
      </c>
      <c r="AI1004">
        <v>1.3743795714268281E-4</v>
      </c>
      <c r="AJ1004">
        <v>3.3871121658830133E-5</v>
      </c>
      <c r="AK1004">
        <v>5.1039201377447578E-5</v>
      </c>
      <c r="AL1004">
        <v>1.8638689396203041E-4</v>
      </c>
      <c r="AM1004">
        <v>1.9139094799643119E-4</v>
      </c>
      <c r="AN1004">
        <v>1.784716755647261E-5</v>
      </c>
      <c r="AO1004">
        <v>1.299961176792763E-4</v>
      </c>
    </row>
    <row r="1005" spans="1:41" x14ac:dyDescent="0.25">
      <c r="A1005" s="2">
        <v>41327</v>
      </c>
      <c r="B1005">
        <v>1.595170467055342E-3</v>
      </c>
      <c r="C1005">
        <v>1.37371383472883E-3</v>
      </c>
      <c r="D1005">
        <v>1.4736448650254791E-3</v>
      </c>
      <c r="E1005">
        <v>3.5080846371548157E-4</v>
      </c>
      <c r="F1005">
        <v>3.6367461632930029E-4</v>
      </c>
      <c r="G1005">
        <v>4.1051707344149599E-4</v>
      </c>
      <c r="H1005">
        <v>3.5294617790927729E-4</v>
      </c>
      <c r="I1005">
        <v>3.0528243732187829E-4</v>
      </c>
      <c r="J1005">
        <v>7.6858780134970474E-5</v>
      </c>
      <c r="K1005">
        <v>1.7655231508866229E-4</v>
      </c>
      <c r="L1005">
        <v>1.2837613303195869E-4</v>
      </c>
      <c r="M1005">
        <v>-1.9816781755711629E-5</v>
      </c>
      <c r="N1005">
        <v>7.6784895155104056E-5</v>
      </c>
      <c r="O1005">
        <v>-4.7272524164677338E-5</v>
      </c>
      <c r="P1005">
        <v>2.0823264624727551E-4</v>
      </c>
      <c r="Q1005">
        <v>1.1048725913013449E-5</v>
      </c>
      <c r="R1005">
        <v>8.8630191442004729E-5</v>
      </c>
      <c r="S1005">
        <v>1.3261114677377839E-4</v>
      </c>
      <c r="T1005">
        <v>9.4276048442720989E-5</v>
      </c>
      <c r="U1005">
        <v>1.3499780383462E-4</v>
      </c>
      <c r="V1005">
        <v>8.4268261971157143E-5</v>
      </c>
      <c r="W1005">
        <v>5.3688359113051062E-5</v>
      </c>
      <c r="X1005">
        <v>5.4450372967515882E-5</v>
      </c>
      <c r="Y1005">
        <v>6.6423824754820819E-5</v>
      </c>
      <c r="Z1005">
        <v>1.6872391182302059E-4</v>
      </c>
      <c r="AA1005">
        <v>1.03535535112609E-4</v>
      </c>
      <c r="AB1005">
        <v>1.044280384058517E-4</v>
      </c>
      <c r="AC1005">
        <v>-3.2946213992649663E-5</v>
      </c>
      <c r="AD1005">
        <v>8.4351866525083329E-5</v>
      </c>
      <c r="AE1005">
        <v>6.3877157526397781E-5</v>
      </c>
      <c r="AF1005">
        <v>1.072360029229864E-6</v>
      </c>
      <c r="AG1005">
        <v>-7.6795174075155602E-6</v>
      </c>
      <c r="AH1005">
        <v>7.7036646027499995E-5</v>
      </c>
      <c r="AI1005">
        <v>3.6057744804086953E-5</v>
      </c>
      <c r="AJ1005">
        <v>-3.9268610563603952E-5</v>
      </c>
      <c r="AK1005">
        <v>-6.8077657976341291E-5</v>
      </c>
      <c r="AL1005">
        <v>6.5744309346144918E-5</v>
      </c>
      <c r="AM1005">
        <v>7.7332520774532328E-5</v>
      </c>
      <c r="AN1005">
        <v>-1.125671709993282E-4</v>
      </c>
      <c r="AO1005">
        <v>-1.4668133506390291E-4</v>
      </c>
    </row>
    <row r="1006" spans="1:41" x14ac:dyDescent="0.25">
      <c r="A1006" s="2">
        <v>41330</v>
      </c>
      <c r="B1006">
        <v>7.7264157029684883E-4</v>
      </c>
      <c r="C1006">
        <v>1.092682165124788E-3</v>
      </c>
      <c r="D1006">
        <v>1.1561677333831531E-3</v>
      </c>
      <c r="E1006">
        <v>5.3319939949219024E-4</v>
      </c>
      <c r="F1006">
        <v>5.3383265133969348E-4</v>
      </c>
      <c r="G1006">
        <v>5.3513084614395306E-4</v>
      </c>
      <c r="H1006">
        <v>5.1374026002053987E-4</v>
      </c>
      <c r="I1006">
        <v>4.6104573383628751E-4</v>
      </c>
      <c r="J1006">
        <v>2.8649867136058263E-4</v>
      </c>
      <c r="K1006">
        <v>3.3880865292499528E-4</v>
      </c>
      <c r="L1006">
        <v>3.2865381184174101E-4</v>
      </c>
      <c r="M1006">
        <v>1.085981465206036E-4</v>
      </c>
      <c r="N1006">
        <v>2.9429982197839869E-4</v>
      </c>
      <c r="O1006">
        <v>1.848252446060768E-4</v>
      </c>
      <c r="P1006">
        <v>4.5514539174047779E-4</v>
      </c>
      <c r="Q1006">
        <v>2.9918445210558049E-4</v>
      </c>
      <c r="R1006">
        <v>4.7022772301672048E-4</v>
      </c>
      <c r="S1006">
        <v>4.1879000223559289E-4</v>
      </c>
      <c r="T1006">
        <v>3.5511587031333489E-4</v>
      </c>
      <c r="U1006">
        <v>3.2645974226079859E-4</v>
      </c>
      <c r="V1006">
        <v>3.6389678403519918E-4</v>
      </c>
      <c r="W1006">
        <v>3.2364527596056973E-4</v>
      </c>
      <c r="X1006">
        <v>3.2756302948497599E-4</v>
      </c>
      <c r="Y1006">
        <v>3.962998818051066E-4</v>
      </c>
      <c r="Z1006">
        <v>4.0082401689005081E-4</v>
      </c>
      <c r="AA1006">
        <v>3.607252722222139E-4</v>
      </c>
      <c r="AB1006">
        <v>3.7006073094128012E-4</v>
      </c>
      <c r="AC1006">
        <v>3.2897129384476282E-4</v>
      </c>
      <c r="AD1006">
        <v>3.7909018867740069E-4</v>
      </c>
      <c r="AE1006">
        <v>3.4975878248476479E-4</v>
      </c>
      <c r="AF1006">
        <v>2.9934400832726412E-4</v>
      </c>
      <c r="AG1006">
        <v>3.0104134793423762E-4</v>
      </c>
      <c r="AH1006">
        <v>3.5069676174305801E-4</v>
      </c>
      <c r="AI1006">
        <v>3.4697395633889511E-4</v>
      </c>
      <c r="AJ1006">
        <v>2.8790709251087771E-4</v>
      </c>
      <c r="AK1006">
        <v>1.3205619262746161E-4</v>
      </c>
      <c r="AL1006">
        <v>3.2225881650878882E-4</v>
      </c>
      <c r="AM1006">
        <v>3.4770122994756859E-4</v>
      </c>
      <c r="AN1006">
        <v>7.5679811006752903E-5</v>
      </c>
      <c r="AO1006">
        <v>-1.070701032093169E-4</v>
      </c>
    </row>
    <row r="1007" spans="1:41" x14ac:dyDescent="0.25">
      <c r="A1007" s="2">
        <v>41331</v>
      </c>
      <c r="B1007">
        <v>-7.2046200314588172E-4</v>
      </c>
      <c r="C1007">
        <v>-8.03112083497785E-4</v>
      </c>
      <c r="D1007">
        <v>-7.4038834590336186E-4</v>
      </c>
      <c r="E1007">
        <v>-8.0311208337111376E-4</v>
      </c>
      <c r="F1007">
        <v>-3.0142591313099759E-4</v>
      </c>
      <c r="G1007">
        <v>-3.1207765656368088E-4</v>
      </c>
      <c r="H1007">
        <v>-2.9225557198808981E-4</v>
      </c>
      <c r="I1007">
        <v>-2.9225927540573121E-4</v>
      </c>
      <c r="J1007">
        <v>-2.9954738524532609E-4</v>
      </c>
      <c r="K1007">
        <v>-3.1478450568747998E-4</v>
      </c>
      <c r="L1007">
        <v>-2.9450493475032788E-4</v>
      </c>
      <c r="M1007">
        <v>-3.242837416306006E-4</v>
      </c>
      <c r="N1007">
        <v>-3.0241531599691841E-4</v>
      </c>
      <c r="O1007">
        <v>-2.7752806158998748E-4</v>
      </c>
      <c r="P1007">
        <v>-3.2008800730546889E-4</v>
      </c>
      <c r="Q1007">
        <v>-3.1576582558383369E-4</v>
      </c>
      <c r="R1007">
        <v>-4.5095085401560388E-4</v>
      </c>
      <c r="S1007">
        <v>-3.3255469660113391E-4</v>
      </c>
      <c r="T1007">
        <v>-3.1357776019864492E-4</v>
      </c>
      <c r="U1007">
        <v>-2.7991670742886571E-4</v>
      </c>
      <c r="V1007">
        <v>-3.2245305548309462E-4</v>
      </c>
      <c r="W1007">
        <v>-3.1287180345161383E-4</v>
      </c>
      <c r="X1007">
        <v>-3.1472267371172278E-4</v>
      </c>
      <c r="Y1007">
        <v>-3.4741840334733172E-4</v>
      </c>
      <c r="Z1007">
        <v>-3.0660528650946253E-4</v>
      </c>
      <c r="AA1007">
        <v>-3.1279698940655729E-4</v>
      </c>
      <c r="AB1007">
        <v>-3.1694580126847161E-4</v>
      </c>
      <c r="AC1007">
        <v>-3.5120970107475901E-4</v>
      </c>
      <c r="AD1007">
        <v>-3.3070652135417939E-4</v>
      </c>
      <c r="AE1007">
        <v>-3.2279179325890958E-4</v>
      </c>
      <c r="AF1007">
        <v>-3.2112574998339159E-4</v>
      </c>
      <c r="AG1007">
        <v>-3.2551887955915539E-4</v>
      </c>
      <c r="AH1007">
        <v>-3.1785108190723031E-4</v>
      </c>
      <c r="AI1007">
        <v>-3.3278626549982651E-4</v>
      </c>
      <c r="AJ1007">
        <v>-3.3096459511007097E-4</v>
      </c>
      <c r="AK1007">
        <v>-2.5890854454066112E-4</v>
      </c>
      <c r="AL1007">
        <v>-3.067044507398372E-4</v>
      </c>
      <c r="AM1007">
        <v>-3.1589882414272759E-4</v>
      </c>
      <c r="AN1007">
        <v>-2.679558269826461E-4</v>
      </c>
      <c r="AO1007">
        <v>-2.7328930972547738E-4</v>
      </c>
    </row>
    <row r="1008" spans="1:41" x14ac:dyDescent="0.25">
      <c r="A1008" s="2">
        <v>41332</v>
      </c>
      <c r="B1008">
        <v>3.0547985687348942E-4</v>
      </c>
      <c r="C1008">
        <v>3.610631376581343E-4</v>
      </c>
      <c r="D1008">
        <v>3.6106313763218197E-4</v>
      </c>
      <c r="E1008">
        <v>3.6106313763020759E-4</v>
      </c>
      <c r="F1008">
        <v>3.2369853115588818E-4</v>
      </c>
      <c r="G1008">
        <v>-1.054980150868249E-5</v>
      </c>
      <c r="H1008">
        <v>2.8258428534754489E-6</v>
      </c>
      <c r="I1008">
        <v>8.9444296325440791E-6</v>
      </c>
      <c r="J1008">
        <v>2.803133072391791E-5</v>
      </c>
      <c r="K1008">
        <v>1.473994298218263E-5</v>
      </c>
      <c r="L1008">
        <v>2.5204047654860579E-5</v>
      </c>
      <c r="M1008">
        <v>4.5459905694707741E-5</v>
      </c>
      <c r="N1008">
        <v>2.6698973237244072E-5</v>
      </c>
      <c r="O1008">
        <v>5.120930066206039E-5</v>
      </c>
      <c r="P1008">
        <v>-7.8787196030805225E-5</v>
      </c>
      <c r="Q1008">
        <v>4.2717471372378743E-5</v>
      </c>
      <c r="R1008">
        <v>-1.2913189584344849E-4</v>
      </c>
      <c r="S1008">
        <v>5.2483803992621508E-5</v>
      </c>
      <c r="T1008">
        <v>5.6449331445330282E-5</v>
      </c>
      <c r="U1008">
        <v>3.1142619734155149E-5</v>
      </c>
      <c r="V1008">
        <v>5.7355209132687908E-5</v>
      </c>
      <c r="W1008">
        <v>5.7655039903551928E-5</v>
      </c>
      <c r="X1008">
        <v>5.8025334480515992E-5</v>
      </c>
      <c r="Y1008">
        <v>5.9249162645928208E-5</v>
      </c>
      <c r="Z1008">
        <v>2.765274490541322E-5</v>
      </c>
      <c r="AA1008">
        <v>5.4839338122970643E-5</v>
      </c>
      <c r="AB1008">
        <v>4.5933454802956372E-5</v>
      </c>
      <c r="AC1008">
        <v>6.5672922928809024E-5</v>
      </c>
      <c r="AD1008">
        <v>5.752532228979546E-5</v>
      </c>
      <c r="AE1008">
        <v>5.4597480209430203E-5</v>
      </c>
      <c r="AF1008">
        <v>6.2053106550753094E-5</v>
      </c>
      <c r="AG1008">
        <v>6.1144627449516751E-5</v>
      </c>
      <c r="AH1008">
        <v>5.2315865512813468E-5</v>
      </c>
      <c r="AI1008">
        <v>5.9214997473842523E-5</v>
      </c>
      <c r="AJ1008">
        <v>5.9112299996533318E-5</v>
      </c>
      <c r="AK1008">
        <v>4.8810944336162587E-5</v>
      </c>
      <c r="AL1008">
        <v>4.9115303459031598E-5</v>
      </c>
      <c r="AM1008">
        <v>4.9205755123198177E-5</v>
      </c>
      <c r="AN1008">
        <v>9.1692232772815294E-5</v>
      </c>
      <c r="AO1008">
        <v>2.1696861550601909E-4</v>
      </c>
    </row>
    <row r="1009" spans="1:41" x14ac:dyDescent="0.25">
      <c r="A1009" s="2">
        <v>41333</v>
      </c>
      <c r="B1009">
        <v>-1.169994794493737E-4</v>
      </c>
      <c r="C1009">
        <v>-1.175332291759823E-4</v>
      </c>
      <c r="D1009">
        <v>6.1563051378088235E-4</v>
      </c>
      <c r="E1009">
        <v>6.1563051377598208E-4</v>
      </c>
      <c r="F1009">
        <v>5.7329219417842821E-4</v>
      </c>
      <c r="G1009">
        <v>3.8997990410198101E-5</v>
      </c>
      <c r="H1009">
        <v>3.240457655387071E-5</v>
      </c>
      <c r="I1009">
        <v>1.14437928969137E-5</v>
      </c>
      <c r="J1009">
        <v>7.2535655226817311E-5</v>
      </c>
      <c r="K1009">
        <v>4.5136752758287523E-5</v>
      </c>
      <c r="L1009">
        <v>5.3548695568734361E-5</v>
      </c>
      <c r="M1009">
        <v>7.3958655374766852E-6</v>
      </c>
      <c r="N1009">
        <v>9.0821124415138663E-5</v>
      </c>
      <c r="O1009">
        <v>2.0454451550223771E-5</v>
      </c>
      <c r="P1009">
        <v>5.782763929390632E-5</v>
      </c>
      <c r="Q1009">
        <v>1.210424738328534E-4</v>
      </c>
      <c r="R1009">
        <v>6.6026340942531729E-5</v>
      </c>
      <c r="S1009">
        <v>1.0972423396997669E-5</v>
      </c>
      <c r="T1009">
        <v>-3.01862464662641E-5</v>
      </c>
      <c r="U1009">
        <v>3.4583220487803769E-6</v>
      </c>
      <c r="V1009">
        <v>-5.5536298765061158E-6</v>
      </c>
      <c r="W1009">
        <v>-7.5610258185017869E-6</v>
      </c>
      <c r="X1009">
        <v>-5.7078126321097338E-6</v>
      </c>
      <c r="Y1009">
        <v>5.9597140370229389E-5</v>
      </c>
      <c r="Z1009">
        <v>6.4686454415229075E-5</v>
      </c>
      <c r="AA1009">
        <v>-2.9818095997318799E-5</v>
      </c>
      <c r="AB1009">
        <v>3.2488769291645832E-5</v>
      </c>
      <c r="AC1009">
        <v>1.082930841093819E-4</v>
      </c>
      <c r="AD1009">
        <v>1.4033594191746769E-5</v>
      </c>
      <c r="AE1009">
        <v>2.7420214534607529E-5</v>
      </c>
      <c r="AF1009">
        <v>2.7968772489277139E-5</v>
      </c>
      <c r="AG1009">
        <v>5.112707475286499E-5</v>
      </c>
      <c r="AH1009">
        <v>1.8316016788126481E-5</v>
      </c>
      <c r="AI1009">
        <v>4.6755534427391049E-5</v>
      </c>
      <c r="AJ1009">
        <v>1.012920942419026E-4</v>
      </c>
      <c r="AK1009">
        <v>1.904312358145586E-5</v>
      </c>
      <c r="AL1009">
        <v>1.8094845019491819E-5</v>
      </c>
      <c r="AM1009">
        <v>3.15743416615774E-5</v>
      </c>
      <c r="AN1009">
        <v>-2.7655208039669549E-5</v>
      </c>
      <c r="AO1009">
        <v>-1.3281814746513021E-4</v>
      </c>
    </row>
    <row r="1010" spans="1:41" x14ac:dyDescent="0.25">
      <c r="A1010" s="2">
        <v>41334</v>
      </c>
      <c r="B1010">
        <v>5.6453137644908431E-4</v>
      </c>
      <c r="C1010">
        <v>-1.112495301186573E-4</v>
      </c>
      <c r="D1010">
        <v>5.5919767958066149E-4</v>
      </c>
      <c r="E1010">
        <v>5.5919767958654784E-4</v>
      </c>
      <c r="F1010">
        <v>5.2374055909394114E-4</v>
      </c>
      <c r="G1010">
        <v>1.6091354286535539E-4</v>
      </c>
      <c r="H1010">
        <v>1.5123694464090441E-4</v>
      </c>
      <c r="I1010">
        <v>1.629250024980752E-4</v>
      </c>
      <c r="J1010">
        <v>2.0173240752367611E-4</v>
      </c>
      <c r="K1010">
        <v>2.0163125335806881E-4</v>
      </c>
      <c r="L1010">
        <v>1.9010146490515889E-4</v>
      </c>
      <c r="M1010">
        <v>2.6941650572162113E-4</v>
      </c>
      <c r="N1010">
        <v>2.0093156295693121E-4</v>
      </c>
      <c r="O1010">
        <v>2.090955975927016E-4</v>
      </c>
      <c r="P1010">
        <v>2.3394443073437561E-4</v>
      </c>
      <c r="Q1010">
        <v>1.928823663536997E-4</v>
      </c>
      <c r="R1010">
        <v>3.0782733928234001E-4</v>
      </c>
      <c r="S1010">
        <v>1.6062992380408211E-4</v>
      </c>
      <c r="T1010">
        <v>2.4566095177626341E-4</v>
      </c>
      <c r="U1010">
        <v>1.828110561279274E-4</v>
      </c>
      <c r="V1010">
        <v>1.700420962170954E-4</v>
      </c>
      <c r="W1010">
        <v>1.7808571253365599E-4</v>
      </c>
      <c r="X1010">
        <v>1.7732454181850849E-4</v>
      </c>
      <c r="Y1010">
        <v>1.6673126250522501E-4</v>
      </c>
      <c r="Z1010">
        <v>1.7167591951148189E-4</v>
      </c>
      <c r="AA1010">
        <v>1.6978085628697911E-4</v>
      </c>
      <c r="AB1010">
        <v>1.72924122782712E-4</v>
      </c>
      <c r="AC1010">
        <v>1.8204074040631751E-4</v>
      </c>
      <c r="AD1010">
        <v>1.6800554331952651E-4</v>
      </c>
      <c r="AE1010">
        <v>1.752506700653919E-4</v>
      </c>
      <c r="AF1010">
        <v>1.8424468324555911E-4</v>
      </c>
      <c r="AG1010">
        <v>1.853500016675075E-4</v>
      </c>
      <c r="AH1010">
        <v>1.7495505401975291E-4</v>
      </c>
      <c r="AI1010">
        <v>1.7608038147997281E-4</v>
      </c>
      <c r="AJ1010">
        <v>1.911839660548438E-4</v>
      </c>
      <c r="AK1010">
        <v>2.188621513308447E-4</v>
      </c>
      <c r="AL1010">
        <v>1.813076241969287E-4</v>
      </c>
      <c r="AM1010">
        <v>1.768547835464973E-4</v>
      </c>
      <c r="AN1010">
        <v>2.0670991955918321E-4</v>
      </c>
      <c r="AO1010">
        <v>1.9678708639503381E-4</v>
      </c>
    </row>
    <row r="1011" spans="1:41" x14ac:dyDescent="0.25">
      <c r="A1011" s="2">
        <v>41337</v>
      </c>
      <c r="B1011">
        <v>4.5052177684904332E-4</v>
      </c>
      <c r="C1011">
        <v>-9.736070561371889E-4</v>
      </c>
      <c r="D1011">
        <v>-7.078955627007593E-4</v>
      </c>
      <c r="E1011">
        <v>-1.2214209652774829E-3</v>
      </c>
      <c r="F1011">
        <v>3.3893453821359358E-4</v>
      </c>
      <c r="G1011">
        <v>3.2719018903127749E-4</v>
      </c>
      <c r="H1011">
        <v>3.2719018892383739E-4</v>
      </c>
      <c r="I1011">
        <v>3.2719018901734788E-4</v>
      </c>
      <c r="J1011">
        <v>3.2719018898309349E-4</v>
      </c>
      <c r="K1011">
        <v>3.3982196466937799E-4</v>
      </c>
      <c r="L1011">
        <v>3.3059319309955448E-4</v>
      </c>
      <c r="M1011">
        <v>4.0354642567878651E-4</v>
      </c>
      <c r="N1011">
        <v>2.7057074511336563E-4</v>
      </c>
      <c r="O1011">
        <v>4.0833861925215141E-4</v>
      </c>
      <c r="P1011">
        <v>4.3613967922044502E-4</v>
      </c>
      <c r="Q1011">
        <v>4.1481048506769732E-4</v>
      </c>
      <c r="R1011">
        <v>4.5447933963352279E-4</v>
      </c>
      <c r="S1011">
        <v>3.6588315578655098E-4</v>
      </c>
      <c r="T1011">
        <v>2.8252783792584419E-4</v>
      </c>
      <c r="U1011">
        <v>3.9588677624535491E-4</v>
      </c>
      <c r="V1011">
        <v>3.4156215723468291E-4</v>
      </c>
      <c r="W1011">
        <v>3.2241582004265541E-4</v>
      </c>
      <c r="X1011">
        <v>3.177951875069092E-4</v>
      </c>
      <c r="Y1011">
        <v>3.9541664457709222E-4</v>
      </c>
      <c r="Z1011">
        <v>3.0578383787592561E-4</v>
      </c>
      <c r="AA1011">
        <v>3.5841301361118312E-4</v>
      </c>
      <c r="AB1011">
        <v>2.959135184672783E-4</v>
      </c>
      <c r="AC1011">
        <v>3.9841149649491229E-4</v>
      </c>
      <c r="AD1011">
        <v>2.8205143724965907E-4</v>
      </c>
      <c r="AE1011">
        <v>2.7726616375091802E-4</v>
      </c>
      <c r="AF1011">
        <v>2.5949456231812591E-4</v>
      </c>
      <c r="AG1011">
        <v>2.2839955142583041E-4</v>
      </c>
      <c r="AH1011">
        <v>2.981885855094949E-4</v>
      </c>
      <c r="AI1011">
        <v>2.3373747415979051E-4</v>
      </c>
      <c r="AJ1011">
        <v>1.640487019482984E-4</v>
      </c>
      <c r="AK1011">
        <v>3.3112441566660549E-4</v>
      </c>
      <c r="AL1011">
        <v>3.1410103274296942E-4</v>
      </c>
      <c r="AM1011">
        <v>2.8984349960337779E-4</v>
      </c>
      <c r="AN1011">
        <v>3.6463332230044447E-4</v>
      </c>
      <c r="AO1011">
        <v>8.4025529521181141E-4</v>
      </c>
    </row>
    <row r="1012" spans="1:41" x14ac:dyDescent="0.25">
      <c r="A1012" s="2">
        <v>41338</v>
      </c>
      <c r="B1012">
        <v>1.977102720142433E-4</v>
      </c>
      <c r="C1012">
        <v>9.4701810487552969E-4</v>
      </c>
      <c r="D1012">
        <v>8.9305003552859184E-4</v>
      </c>
      <c r="E1012">
        <v>9.9735103575664856E-4</v>
      </c>
      <c r="F1012">
        <v>6.4340814545818818E-4</v>
      </c>
      <c r="G1012">
        <v>6.8281607497789362E-4</v>
      </c>
      <c r="H1012">
        <v>6.828160750029362E-4</v>
      </c>
      <c r="I1012">
        <v>6.8281607498105483E-4</v>
      </c>
      <c r="J1012">
        <v>6.8281607498906145E-4</v>
      </c>
      <c r="K1012">
        <v>1.5300541834799441E-4</v>
      </c>
      <c r="L1012">
        <v>1.5144766781486981E-4</v>
      </c>
      <c r="M1012">
        <v>3.3183456611552488E-4</v>
      </c>
      <c r="N1012">
        <v>1.704661379368019E-4</v>
      </c>
      <c r="O1012">
        <v>3.0767531980171932E-4</v>
      </c>
      <c r="P1012">
        <v>2.057809793621066E-4</v>
      </c>
      <c r="Q1012">
        <v>2.6790263297267198E-4</v>
      </c>
      <c r="R1012">
        <v>2.5228553420392468E-4</v>
      </c>
      <c r="S1012">
        <v>2.9947168047402911E-4</v>
      </c>
      <c r="T1012">
        <v>3.0090871481428368E-4</v>
      </c>
      <c r="U1012">
        <v>1.2495571296714349E-4</v>
      </c>
      <c r="V1012">
        <v>3.199231653590065E-4</v>
      </c>
      <c r="W1012">
        <v>9.5575617197962964E-5</v>
      </c>
      <c r="X1012">
        <v>9.5548546387090846E-5</v>
      </c>
      <c r="Y1012">
        <v>3.6633615717976458E-4</v>
      </c>
      <c r="Z1012">
        <v>1.4586515779659289E-4</v>
      </c>
      <c r="AA1012">
        <v>8.3580863267503877E-5</v>
      </c>
      <c r="AB1012">
        <v>1.183852493672599E-4</v>
      </c>
      <c r="AC1012">
        <v>2.1215662418386821E-4</v>
      </c>
      <c r="AD1012">
        <v>9.8171013359519185E-5</v>
      </c>
      <c r="AE1012">
        <v>1.106184837814041E-4</v>
      </c>
      <c r="AF1012">
        <v>1.1033915735847339E-4</v>
      </c>
      <c r="AG1012">
        <v>1.212514888378117E-4</v>
      </c>
      <c r="AH1012">
        <v>1.085959216071616E-4</v>
      </c>
      <c r="AI1012">
        <v>1.152292287089656E-4</v>
      </c>
      <c r="AJ1012">
        <v>1.471058836013817E-4</v>
      </c>
      <c r="AK1012">
        <v>1.2452086820012139E-4</v>
      </c>
      <c r="AL1012">
        <v>1.151447473494333E-4</v>
      </c>
      <c r="AM1012">
        <v>1.1777989082772161E-4</v>
      </c>
      <c r="AN1012">
        <v>1.130940070792135E-4</v>
      </c>
      <c r="AO1012">
        <v>2.2297651510694289E-4</v>
      </c>
    </row>
    <row r="1013" spans="1:41" x14ac:dyDescent="0.25">
      <c r="A1013" s="2">
        <v>41339</v>
      </c>
      <c r="B1013">
        <v>6.7381857124340096E-4</v>
      </c>
      <c r="C1013">
        <v>1.545498352207038E-4</v>
      </c>
      <c r="D1013">
        <v>7.7962554964723272E-4</v>
      </c>
      <c r="E1013">
        <v>1.021891017706437E-3</v>
      </c>
      <c r="F1013">
        <v>2.4907606808711232E-4</v>
      </c>
      <c r="G1013">
        <v>2.9130397321419258E-4</v>
      </c>
      <c r="H1013">
        <v>2.9130397326708587E-4</v>
      </c>
      <c r="I1013">
        <v>2.9130397322104713E-4</v>
      </c>
      <c r="J1013">
        <v>2.9130397323782922E-4</v>
      </c>
      <c r="K1013">
        <v>2.9130397321536618E-4</v>
      </c>
      <c r="L1013">
        <v>1.2602924831082239E-4</v>
      </c>
      <c r="M1013">
        <v>1.164373136124721E-4</v>
      </c>
      <c r="N1013">
        <v>1.5638641644101281E-4</v>
      </c>
      <c r="O1013">
        <v>1.051736671923615E-4</v>
      </c>
      <c r="P1013">
        <v>1.3175964043278269E-4</v>
      </c>
      <c r="Q1013">
        <v>1.027932899809118E-4</v>
      </c>
      <c r="R1013">
        <v>1.717654331262893E-4</v>
      </c>
      <c r="S1013">
        <v>1.497372948756524E-4</v>
      </c>
      <c r="T1013">
        <v>1.768026025699878E-4</v>
      </c>
      <c r="U1013">
        <v>9.3653787683713047E-5</v>
      </c>
      <c r="V1013">
        <v>1.7456294858837491E-4</v>
      </c>
      <c r="W1013">
        <v>1.4563311130943291E-4</v>
      </c>
      <c r="X1013">
        <v>1.4816866650875691E-4</v>
      </c>
      <c r="Y1013">
        <v>1.4191710290420651E-4</v>
      </c>
      <c r="Z1013">
        <v>1.3548075750105529E-4</v>
      </c>
      <c r="AA1013">
        <v>1.2887496441620609E-4</v>
      </c>
      <c r="AB1013">
        <v>1.514868503124493E-4</v>
      </c>
      <c r="AC1013">
        <v>1.00607811343463E-4</v>
      </c>
      <c r="AD1013">
        <v>1.663435294479319E-4</v>
      </c>
      <c r="AE1013">
        <v>1.6518582969812201E-4</v>
      </c>
      <c r="AF1013">
        <v>1.7632347454215049E-4</v>
      </c>
      <c r="AG1013">
        <v>1.899212637292962E-4</v>
      </c>
      <c r="AH1013">
        <v>1.5409337638669219E-4</v>
      </c>
      <c r="AI1013">
        <v>1.8813614918439069E-4</v>
      </c>
      <c r="AJ1013">
        <v>2.1722896845842701E-4</v>
      </c>
      <c r="AK1013">
        <v>1.274784797737077E-4</v>
      </c>
      <c r="AL1013">
        <v>1.4335596026451871E-4</v>
      </c>
      <c r="AM1013">
        <v>1.5557729236192081E-4</v>
      </c>
      <c r="AN1013">
        <v>1.3251275923333291E-4</v>
      </c>
      <c r="AO1013">
        <v>3.8199710172825967E-5</v>
      </c>
    </row>
    <row r="1014" spans="1:41" x14ac:dyDescent="0.25">
      <c r="A1014" s="2">
        <v>41340</v>
      </c>
      <c r="B1014">
        <v>-7.2085868549788987E-5</v>
      </c>
      <c r="C1014">
        <v>-1.5300258901823521E-4</v>
      </c>
      <c r="D1014">
        <v>-1.8090035593076821E-4</v>
      </c>
      <c r="E1014">
        <v>-1.499429787516885E-4</v>
      </c>
      <c r="F1014">
        <v>-7.0800756209951076E-5</v>
      </c>
      <c r="G1014">
        <v>4.8416332048463112E-5</v>
      </c>
      <c r="H1014">
        <v>4.8416332034479167E-5</v>
      </c>
      <c r="I1014">
        <v>4.8416332046614473E-5</v>
      </c>
      <c r="J1014">
        <v>4.8416332042238057E-5</v>
      </c>
      <c r="K1014">
        <v>4.8416332049154433E-5</v>
      </c>
      <c r="L1014">
        <v>1.0016298697854E-4</v>
      </c>
      <c r="M1014">
        <v>1.4204651399942039E-4</v>
      </c>
      <c r="N1014">
        <v>8.5024024274469619E-5</v>
      </c>
      <c r="O1014">
        <v>1.4802696764631889E-4</v>
      </c>
      <c r="P1014">
        <v>1.5982705784668569E-4</v>
      </c>
      <c r="Q1014">
        <v>1.531079663808011E-4</v>
      </c>
      <c r="R1014">
        <v>1.431806854721875E-4</v>
      </c>
      <c r="S1014">
        <v>1.417789702776663E-4</v>
      </c>
      <c r="T1014">
        <v>1.3560257374594669E-4</v>
      </c>
      <c r="U1014">
        <v>1.0671858220935391E-4</v>
      </c>
      <c r="V1014">
        <v>1.3296888718144671E-4</v>
      </c>
      <c r="W1014">
        <v>8.254452195176462E-5</v>
      </c>
      <c r="X1014">
        <v>8.2469497138736128E-5</v>
      </c>
      <c r="Y1014">
        <v>1.2653611171509259E-4</v>
      </c>
      <c r="Z1014">
        <v>1.1103523428111911E-4</v>
      </c>
      <c r="AA1014">
        <v>9.4697616373906604E-5</v>
      </c>
      <c r="AB1014">
        <v>9.414805634401735E-5</v>
      </c>
      <c r="AC1014">
        <v>1.3329499858161139E-4</v>
      </c>
      <c r="AD1014">
        <v>8.7458229675361712E-5</v>
      </c>
      <c r="AE1014">
        <v>8.3541850512183175E-5</v>
      </c>
      <c r="AF1014">
        <v>6.8557790475389695E-5</v>
      </c>
      <c r="AG1014">
        <v>6.5762812050433175E-5</v>
      </c>
      <c r="AH1014">
        <v>8.7434905253839625E-5</v>
      </c>
      <c r="AI1014">
        <v>7.537333508012429E-5</v>
      </c>
      <c r="AJ1014">
        <v>5.7207207460739929E-5</v>
      </c>
      <c r="AK1014">
        <v>1.2486686857828789E-4</v>
      </c>
      <c r="AL1014">
        <v>8.6228423092267074E-5</v>
      </c>
      <c r="AM1014">
        <v>8.7732271195275512E-5</v>
      </c>
      <c r="AN1014">
        <v>4.9133787688447839E-5</v>
      </c>
      <c r="AO1014">
        <v>7.0144758669954399E-5</v>
      </c>
    </row>
    <row r="1015" spans="1:41" x14ac:dyDescent="0.25">
      <c r="A1015" s="2">
        <v>41341</v>
      </c>
      <c r="B1015">
        <v>-9.9838141973571126E-5</v>
      </c>
      <c r="C1015">
        <v>5.4859298455255408E-5</v>
      </c>
      <c r="D1015">
        <v>-4.7518867899724476E-6</v>
      </c>
      <c r="E1015">
        <v>8.0951032095694779E-6</v>
      </c>
      <c r="F1015">
        <v>1.202099158229823E-4</v>
      </c>
      <c r="G1015">
        <v>2.1103756811762569E-4</v>
      </c>
      <c r="H1015">
        <v>2.110375681285033E-4</v>
      </c>
      <c r="I1015">
        <v>2.1103756811902941E-4</v>
      </c>
      <c r="J1015">
        <v>2.1103756812253111E-4</v>
      </c>
      <c r="K1015">
        <v>2.1103756811780201E-4</v>
      </c>
      <c r="L1015">
        <v>2.1103756811775501E-4</v>
      </c>
      <c r="M1015">
        <v>1.128447395354077E-4</v>
      </c>
      <c r="N1015">
        <v>7.3927419994429004E-5</v>
      </c>
      <c r="O1015">
        <v>1.067703447150856E-4</v>
      </c>
      <c r="P1015">
        <v>5.9926487281319463E-5</v>
      </c>
      <c r="Q1015">
        <v>9.7268937353125828E-5</v>
      </c>
      <c r="R1015">
        <v>1.202085761052262E-5</v>
      </c>
      <c r="S1015">
        <v>9.5713370466499569E-5</v>
      </c>
      <c r="T1015">
        <v>1.019144406395893E-4</v>
      </c>
      <c r="U1015">
        <v>7.8803336042352538E-5</v>
      </c>
      <c r="V1015">
        <v>7.8765274777248571E-5</v>
      </c>
      <c r="W1015">
        <v>8.0011203683345449E-5</v>
      </c>
      <c r="X1015">
        <v>9.4600620396578466E-5</v>
      </c>
      <c r="Y1015">
        <v>1.048256669923774E-4</v>
      </c>
      <c r="Z1015">
        <v>1.018897764421681E-4</v>
      </c>
      <c r="AA1015">
        <v>1.197600258896858E-4</v>
      </c>
      <c r="AB1015">
        <v>1.149920699126604E-4</v>
      </c>
      <c r="AC1015">
        <v>1.00025954754485E-4</v>
      </c>
      <c r="AD1015">
        <v>1.324326812474235E-4</v>
      </c>
      <c r="AE1015">
        <v>1.2014152131826919E-4</v>
      </c>
      <c r="AF1015">
        <v>1.14552380734755E-4</v>
      </c>
      <c r="AG1015">
        <v>1.155244666116085E-4</v>
      </c>
      <c r="AH1015">
        <v>1.166364639700493E-4</v>
      </c>
      <c r="AI1015">
        <v>1.2702220149255641E-4</v>
      </c>
      <c r="AJ1015">
        <v>1.1224583950760829E-4</v>
      </c>
      <c r="AK1015">
        <v>1.221206117023794E-4</v>
      </c>
      <c r="AL1015">
        <v>1.03260695833362E-4</v>
      </c>
      <c r="AM1015">
        <v>1.123815981462333E-4</v>
      </c>
      <c r="AN1015">
        <v>4.5276133158962743E-5</v>
      </c>
      <c r="AO1015">
        <v>-2.916850995671183E-5</v>
      </c>
    </row>
    <row r="1016" spans="1:41" x14ac:dyDescent="0.25">
      <c r="A1016" s="2">
        <v>41344</v>
      </c>
      <c r="B1016">
        <v>1.590146584156129E-4</v>
      </c>
      <c r="C1016">
        <v>2.3232112559297009E-4</v>
      </c>
      <c r="D1016">
        <v>-2.8855512928449941E-4</v>
      </c>
      <c r="E1016">
        <v>3.771406072144656E-5</v>
      </c>
      <c r="F1016">
        <v>1.9866907972337721E-4</v>
      </c>
      <c r="G1016">
        <v>6.3511315843732107E-4</v>
      </c>
      <c r="H1016">
        <v>6.3511315841149429E-4</v>
      </c>
      <c r="I1016">
        <v>6.351131584337496E-4</v>
      </c>
      <c r="J1016">
        <v>6.3511315842577042E-4</v>
      </c>
      <c r="K1016">
        <v>6.3511315844078347E-4</v>
      </c>
      <c r="L1016">
        <v>6.3511315844058615E-4</v>
      </c>
      <c r="M1016">
        <v>4.2521311900322478E-4</v>
      </c>
      <c r="N1016">
        <v>2.2281505520809649E-4</v>
      </c>
      <c r="O1016">
        <v>4.1070480091242911E-4</v>
      </c>
      <c r="P1016">
        <v>4.522042774432846E-4</v>
      </c>
      <c r="Q1016">
        <v>4.0281565304565791E-4</v>
      </c>
      <c r="R1016">
        <v>5.3788238472413541E-4</v>
      </c>
      <c r="S1016">
        <v>4.3054481046065122E-4</v>
      </c>
      <c r="T1016">
        <v>3.9020143255639192E-4</v>
      </c>
      <c r="U1016">
        <v>2.4373099627323611E-4</v>
      </c>
      <c r="V1016">
        <v>4.4827083062376721E-4</v>
      </c>
      <c r="W1016">
        <v>4.6159689512520772E-4</v>
      </c>
      <c r="X1016">
        <v>4.3638041021861731E-4</v>
      </c>
      <c r="Y1016">
        <v>4.5303440038060318E-4</v>
      </c>
      <c r="Z1016">
        <v>2.395373021474562E-4</v>
      </c>
      <c r="AA1016">
        <v>2.1745374202304879E-4</v>
      </c>
      <c r="AB1016">
        <v>2.1489115473179751E-4</v>
      </c>
      <c r="AC1016">
        <v>3.303502593155645E-4</v>
      </c>
      <c r="AD1016">
        <v>2.0183281522196951E-4</v>
      </c>
      <c r="AE1016">
        <v>1.995291253792005E-4</v>
      </c>
      <c r="AF1016">
        <v>1.8119688283209359E-4</v>
      </c>
      <c r="AG1016">
        <v>1.7599223676694649E-4</v>
      </c>
      <c r="AH1016">
        <v>2.0620927087579589E-4</v>
      </c>
      <c r="AI1016">
        <v>1.8563947946019421E-4</v>
      </c>
      <c r="AJ1016">
        <v>1.6296730162255769E-4</v>
      </c>
      <c r="AK1016">
        <v>2.5341321980270091E-4</v>
      </c>
      <c r="AL1016">
        <v>2.0853511184260319E-4</v>
      </c>
      <c r="AM1016">
        <v>2.0716508672396209E-4</v>
      </c>
      <c r="AN1016">
        <v>1.766541290400704E-4</v>
      </c>
      <c r="AO1016">
        <v>2.014025255281382E-5</v>
      </c>
    </row>
    <row r="1017" spans="1:41" x14ac:dyDescent="0.25">
      <c r="A1017" s="2">
        <v>41345</v>
      </c>
      <c r="B1017">
        <v>-1.2973015206688059E-4</v>
      </c>
      <c r="C1017">
        <v>-7.2872268338639831E-5</v>
      </c>
      <c r="D1017">
        <v>-1.008000627512813E-4</v>
      </c>
      <c r="E1017">
        <v>2.736240616374035E-4</v>
      </c>
      <c r="F1017">
        <v>4.2141677765598082E-4</v>
      </c>
      <c r="G1017">
        <v>8.4187630735639796E-5</v>
      </c>
      <c r="H1017">
        <v>3.514071246332965E-4</v>
      </c>
      <c r="I1017">
        <v>3.514071246356413E-4</v>
      </c>
      <c r="J1017">
        <v>3.5140712463481091E-4</v>
      </c>
      <c r="K1017">
        <v>3.514071246372463E-4</v>
      </c>
      <c r="L1017">
        <v>3.514071246370164E-4</v>
      </c>
      <c r="M1017">
        <v>7.9120833719378679E-5</v>
      </c>
      <c r="N1017">
        <v>3.5140712463448218E-4</v>
      </c>
      <c r="O1017">
        <v>6.0017915292714889E-5</v>
      </c>
      <c r="P1017">
        <v>-7.5355496721090135E-5</v>
      </c>
      <c r="Q1017">
        <v>1.7809926034307079E-5</v>
      </c>
      <c r="R1017">
        <v>-2.959991657736865E-5</v>
      </c>
      <c r="S1017">
        <v>2.1179445958377809E-5</v>
      </c>
      <c r="T1017">
        <v>9.8025669526334802E-6</v>
      </c>
      <c r="U1017">
        <v>-3.0099823259474288E-5</v>
      </c>
      <c r="V1017">
        <v>3.7873758130150707E-5</v>
      </c>
      <c r="W1017">
        <v>1.0295077295098181E-5</v>
      </c>
      <c r="X1017">
        <v>4.1135775723496063E-5</v>
      </c>
      <c r="Y1017">
        <v>1.141411559680126E-4</v>
      </c>
      <c r="Z1017">
        <v>-6.1950380938546063E-5</v>
      </c>
      <c r="AA1017">
        <v>3.5222357157531711E-6</v>
      </c>
      <c r="AB1017">
        <v>-8.4761096032143999E-5</v>
      </c>
      <c r="AC1017">
        <v>-2.7067144867201611E-6</v>
      </c>
      <c r="AD1017">
        <v>-1.167466009056529E-4</v>
      </c>
      <c r="AE1017">
        <v>-9.0830044871825286E-5</v>
      </c>
      <c r="AF1017">
        <v>-7.4992317325163992E-5</v>
      </c>
      <c r="AG1017">
        <v>-7.1460898904538258E-5</v>
      </c>
      <c r="AH1017">
        <v>-8.7701851577919921E-5</v>
      </c>
      <c r="AI1017">
        <v>-9.6504103065815956E-5</v>
      </c>
      <c r="AJ1017">
        <v>-5.322066595192854E-5</v>
      </c>
      <c r="AK1017">
        <v>-1.083298711047564E-4</v>
      </c>
      <c r="AL1017">
        <v>-6.3350796492897185E-5</v>
      </c>
      <c r="AM1017">
        <v>-7.7799274029233826E-5</v>
      </c>
      <c r="AN1017">
        <v>-6.6150016159325365E-5</v>
      </c>
      <c r="AO1017">
        <v>1.590242994558011E-4</v>
      </c>
    </row>
    <row r="1018" spans="1:41" x14ac:dyDescent="0.25">
      <c r="A1018" s="2">
        <v>41346</v>
      </c>
      <c r="B1018">
        <v>1.831817359402224E-4</v>
      </c>
      <c r="C1018">
        <v>-2.2373417345330391E-5</v>
      </c>
      <c r="D1018">
        <v>6.0639543085504302E-5</v>
      </c>
      <c r="E1018">
        <v>1.9038592981845471E-4</v>
      </c>
      <c r="F1018">
        <v>6.9482203190040704E-6</v>
      </c>
      <c r="G1018">
        <v>6.3494545181572723E-5</v>
      </c>
      <c r="H1018">
        <v>4.380100747716595E-5</v>
      </c>
      <c r="I1018">
        <v>-1.8135599930275709E-4</v>
      </c>
      <c r="J1018">
        <v>-1.813559993093507E-4</v>
      </c>
      <c r="K1018">
        <v>-1.8135599930044289E-4</v>
      </c>
      <c r="L1018">
        <v>-1.8135599930055551E-4</v>
      </c>
      <c r="M1018">
        <v>2.817933546690787E-5</v>
      </c>
      <c r="N1018">
        <v>-1.813559993121478E-4</v>
      </c>
      <c r="O1018">
        <v>4.2148979077943852E-5</v>
      </c>
      <c r="P1018">
        <v>8.9432345778807761E-5</v>
      </c>
      <c r="Q1018">
        <v>6.0729318893519502E-5</v>
      </c>
      <c r="R1018">
        <v>5.6486446911479619E-5</v>
      </c>
      <c r="S1018">
        <v>3.9983985930452853E-5</v>
      </c>
      <c r="T1018">
        <v>3.4266951618135407E-5</v>
      </c>
      <c r="U1018">
        <v>5.7665144914732067E-5</v>
      </c>
      <c r="V1018">
        <v>2.4336348917185558E-5</v>
      </c>
      <c r="W1018">
        <v>5.3597845572102621E-5</v>
      </c>
      <c r="X1018">
        <v>4.1818642024968357E-5</v>
      </c>
      <c r="Y1018">
        <v>7.3275351175012308E-7</v>
      </c>
      <c r="Z1018">
        <v>5.7841955072135572E-5</v>
      </c>
      <c r="AA1018">
        <v>4.038630590203511E-5</v>
      </c>
      <c r="AB1018">
        <v>4.9784548936685918E-5</v>
      </c>
      <c r="AC1018">
        <v>5.795375682574005E-5</v>
      </c>
      <c r="AD1018">
        <v>1.571157022034387E-5</v>
      </c>
      <c r="AE1018">
        <v>4.1644284302462387E-5</v>
      </c>
      <c r="AF1018">
        <v>2.5878450344504711E-5</v>
      </c>
      <c r="AG1018">
        <v>1.9852522766042371E-5</v>
      </c>
      <c r="AH1018">
        <v>4.59424778690391E-5</v>
      </c>
      <c r="AI1018">
        <v>3.2476553244720007E-5</v>
      </c>
      <c r="AJ1018">
        <v>4.5739082149722433E-5</v>
      </c>
      <c r="AK1018">
        <v>8.0087204548792977E-5</v>
      </c>
      <c r="AL1018">
        <v>4.1626287318446498E-5</v>
      </c>
      <c r="AM1018">
        <v>4.3159841598919147E-5</v>
      </c>
      <c r="AN1018">
        <v>8.0023615461924293E-5</v>
      </c>
      <c r="AO1018">
        <v>3.471809945221338E-5</v>
      </c>
    </row>
    <row r="1019" spans="1:41" x14ac:dyDescent="0.25">
      <c r="A1019" s="2">
        <v>41347</v>
      </c>
      <c r="B1019">
        <v>-4.1896484580131108E-5</v>
      </c>
      <c r="C1019">
        <v>-4.3013092333058859E-5</v>
      </c>
      <c r="D1019">
        <v>-2.933502108692247E-4</v>
      </c>
      <c r="E1019">
        <v>-1.2227690323781789E-4</v>
      </c>
      <c r="F1019">
        <v>-1.6958168027693439E-4</v>
      </c>
      <c r="G1019">
        <v>-1.9182078628289929E-4</v>
      </c>
      <c r="H1019">
        <v>-1.4951801814745629E-4</v>
      </c>
      <c r="I1019">
        <v>-1.02253356860525E-4</v>
      </c>
      <c r="J1019">
        <v>-5.1477678836132088E-4</v>
      </c>
      <c r="K1019">
        <v>-5.1477678836130451E-4</v>
      </c>
      <c r="L1019">
        <v>-5.1477678836105915E-4</v>
      </c>
      <c r="M1019">
        <v>-2.8158048806898673E-4</v>
      </c>
      <c r="N1019">
        <v>-5.1477678836220364E-4</v>
      </c>
      <c r="O1019">
        <v>-2.6643756126714269E-4</v>
      </c>
      <c r="P1019">
        <v>-2.4044775998131309E-4</v>
      </c>
      <c r="Q1019">
        <v>-2.5267817579801552E-4</v>
      </c>
      <c r="R1019">
        <v>-2.2774704614045071E-4</v>
      </c>
      <c r="S1019">
        <v>-2.7003328952694992E-4</v>
      </c>
      <c r="T1019">
        <v>-2.604055602444569E-4</v>
      </c>
      <c r="U1019">
        <v>-1.4882342843627869E-4</v>
      </c>
      <c r="V1019">
        <v>-2.6019183987202962E-4</v>
      </c>
      <c r="W1019">
        <v>-2.6548129832678182E-4</v>
      </c>
      <c r="X1019">
        <v>-2.6798014052478898E-4</v>
      </c>
      <c r="Y1019">
        <v>-2.8694450083767268E-4</v>
      </c>
      <c r="Z1019">
        <v>-1.814136510845594E-4</v>
      </c>
      <c r="AA1019">
        <v>-2.6035769429498751E-4</v>
      </c>
      <c r="AB1019">
        <v>-1.8754488273815841E-4</v>
      </c>
      <c r="AC1019">
        <v>-2.192530203610102E-4</v>
      </c>
      <c r="AD1019">
        <v>-2.6897918933527692E-4</v>
      </c>
      <c r="AE1019">
        <v>-1.8766289036862999E-4</v>
      </c>
      <c r="AF1019">
        <v>-1.7159477324965949E-4</v>
      </c>
      <c r="AG1019">
        <v>-1.7142036465307649E-4</v>
      </c>
      <c r="AH1019">
        <v>-1.8544364130989091E-4</v>
      </c>
      <c r="AI1019">
        <v>-1.9172081563962069E-4</v>
      </c>
      <c r="AJ1019">
        <v>-2.1573006528413901E-4</v>
      </c>
      <c r="AK1019">
        <v>-2.1506534164927871E-4</v>
      </c>
      <c r="AL1019">
        <v>-1.6774477703271909E-4</v>
      </c>
      <c r="AM1019">
        <v>-1.8037584983066269E-4</v>
      </c>
      <c r="AN1019">
        <v>-2.133412015075746E-4</v>
      </c>
      <c r="AO1019">
        <v>-7.7770216823758176E-5</v>
      </c>
    </row>
    <row r="1020" spans="1:41" x14ac:dyDescent="0.25">
      <c r="A1020" s="2">
        <v>41348</v>
      </c>
      <c r="B1020">
        <v>1.166537676676954E-4</v>
      </c>
      <c r="C1020">
        <v>-2.9681757414241292E-4</v>
      </c>
      <c r="D1020">
        <v>-3.5828663941046959E-4</v>
      </c>
      <c r="E1020">
        <v>1.4900723215817091E-4</v>
      </c>
      <c r="F1020">
        <v>1.7152767585851961E-4</v>
      </c>
      <c r="G1020">
        <v>2.3000408567491969E-5</v>
      </c>
      <c r="H1020">
        <v>1.3017669947879151E-4</v>
      </c>
      <c r="I1020">
        <v>1.111818725423603E-4</v>
      </c>
      <c r="J1020">
        <v>1.0713039124471721E-4</v>
      </c>
      <c r="K1020">
        <v>-9.0737034306958433E-5</v>
      </c>
      <c r="L1020">
        <v>-9.0737034307027429E-5</v>
      </c>
      <c r="M1020">
        <v>-9.9306535597764599E-5</v>
      </c>
      <c r="N1020">
        <v>-9.0737034301752677E-5</v>
      </c>
      <c r="O1020">
        <v>-9.9107778683615592E-5</v>
      </c>
      <c r="P1020">
        <v>-1.025968496949093E-4</v>
      </c>
      <c r="Q1020">
        <v>-9.5004691652669464E-5</v>
      </c>
      <c r="R1020">
        <v>-1.5249240867008831E-4</v>
      </c>
      <c r="S1020">
        <v>-9.8564351343784944E-5</v>
      </c>
      <c r="T1020">
        <v>-8.9769026736666511E-5</v>
      </c>
      <c r="U1020">
        <v>-6.1859414253970094E-5</v>
      </c>
      <c r="V1020">
        <v>-1.160322699911662E-4</v>
      </c>
      <c r="W1020">
        <v>-1.100785526360269E-4</v>
      </c>
      <c r="X1020">
        <v>-1.045476983248852E-4</v>
      </c>
      <c r="Y1020">
        <v>-1.124228744168329E-4</v>
      </c>
      <c r="Z1020">
        <v>-4.2641214026376958E-5</v>
      </c>
      <c r="AA1020">
        <v>-1.148644987484714E-4</v>
      </c>
      <c r="AB1020">
        <v>-1.7437424862764991E-5</v>
      </c>
      <c r="AC1020">
        <v>-7.287628196812471E-5</v>
      </c>
      <c r="AD1020">
        <v>-1.400187597653874E-4</v>
      </c>
      <c r="AE1020">
        <v>-7.1904970019468986E-6</v>
      </c>
      <c r="AF1020">
        <v>-9.274403045693025E-6</v>
      </c>
      <c r="AG1020">
        <v>-1.001989350878431E-5</v>
      </c>
      <c r="AH1020">
        <v>-1.157972245544781E-5</v>
      </c>
      <c r="AI1020">
        <v>1.4153968892905591E-6</v>
      </c>
      <c r="AJ1020">
        <v>-8.8475632578412851E-5</v>
      </c>
      <c r="AK1020">
        <v>-1.9197529515741529E-5</v>
      </c>
      <c r="AL1020">
        <v>-2.7413045871907489E-5</v>
      </c>
      <c r="AM1020">
        <v>-1.8453986790023799E-5</v>
      </c>
      <c r="AN1020">
        <v>-5.7975155097633358E-5</v>
      </c>
      <c r="AO1020">
        <v>-6.1803860261555599E-5</v>
      </c>
    </row>
    <row r="1021" spans="1:41" x14ac:dyDescent="0.25">
      <c r="A1021" s="2">
        <v>41351</v>
      </c>
      <c r="B1021">
        <v>1.6758557753426289E-4</v>
      </c>
      <c r="C1021">
        <v>1.2197730822119169E-4</v>
      </c>
      <c r="D1021">
        <v>4.3439728756263348E-4</v>
      </c>
      <c r="E1021">
        <v>1.5838851321585699E-4</v>
      </c>
      <c r="F1021">
        <v>1.3299869739123751E-4</v>
      </c>
      <c r="G1021">
        <v>1.6954934758357549E-4</v>
      </c>
      <c r="H1021">
        <v>1.6932661116365999E-4</v>
      </c>
      <c r="I1021">
        <v>1.587352241736531E-4</v>
      </c>
      <c r="J1021">
        <v>1.6640383245851179E-4</v>
      </c>
      <c r="K1021">
        <v>3.1225203907686702E-4</v>
      </c>
      <c r="L1021">
        <v>3.1225203907645388E-4</v>
      </c>
      <c r="M1021">
        <v>2.1211716154224291E-4</v>
      </c>
      <c r="N1021">
        <v>3.122520390509825E-4</v>
      </c>
      <c r="O1021">
        <v>2.049851799078424E-4</v>
      </c>
      <c r="P1021">
        <v>1.7038286515950389E-4</v>
      </c>
      <c r="Q1021">
        <v>1.9116959272471511E-4</v>
      </c>
      <c r="R1021">
        <v>2.048439363398804E-4</v>
      </c>
      <c r="S1021">
        <v>1.7907882742589299E-4</v>
      </c>
      <c r="T1021">
        <v>1.4218263047907609E-4</v>
      </c>
      <c r="U1021">
        <v>1.6160398737107281E-4</v>
      </c>
      <c r="V1021">
        <v>1.796662913629877E-4</v>
      </c>
      <c r="W1021">
        <v>1.9758694352925549E-4</v>
      </c>
      <c r="X1021">
        <v>2.0061996914949779E-4</v>
      </c>
      <c r="Y1021">
        <v>2.2681216670552269E-4</v>
      </c>
      <c r="Z1021">
        <v>1.16072849433977E-4</v>
      </c>
      <c r="AA1021">
        <v>1.8072651225277891E-4</v>
      </c>
      <c r="AB1021">
        <v>1.0479207555115241E-4</v>
      </c>
      <c r="AC1021">
        <v>1.748287082788869E-4</v>
      </c>
      <c r="AD1021">
        <v>2.3665274165844561E-4</v>
      </c>
      <c r="AE1021">
        <v>9.6196110725566355E-5</v>
      </c>
      <c r="AF1021">
        <v>9.6379618966502557E-5</v>
      </c>
      <c r="AG1021">
        <v>8.6347905257074656E-5</v>
      </c>
      <c r="AH1021">
        <v>1.0489973478814409E-4</v>
      </c>
      <c r="AI1021">
        <v>7.8405084225342039E-5</v>
      </c>
      <c r="AJ1021">
        <v>2.0193900594872059E-4</v>
      </c>
      <c r="AK1021">
        <v>1.073009668809483E-4</v>
      </c>
      <c r="AL1021">
        <v>1.199873725416441E-4</v>
      </c>
      <c r="AM1021">
        <v>1.055081082541253E-4</v>
      </c>
      <c r="AN1021">
        <v>1.3702483591741821E-4</v>
      </c>
      <c r="AO1021">
        <v>1.6387602953926719E-4</v>
      </c>
    </row>
    <row r="1022" spans="1:41" x14ac:dyDescent="0.25">
      <c r="A1022" s="2">
        <v>41352</v>
      </c>
      <c r="B1022">
        <v>8.6718306129842225E-5</v>
      </c>
      <c r="C1022">
        <v>2.3715026113238941E-4</v>
      </c>
      <c r="D1022">
        <v>9.984280004276119E-5</v>
      </c>
      <c r="E1022">
        <v>1.0413768163217441E-4</v>
      </c>
      <c r="F1022">
        <v>2.0581529278338789E-5</v>
      </c>
      <c r="G1022">
        <v>-3.6448166800917622E-5</v>
      </c>
      <c r="H1022">
        <v>5.1255796477809328E-5</v>
      </c>
      <c r="I1022">
        <v>1.3891917162094181E-4</v>
      </c>
      <c r="J1022">
        <v>1.8300554429982131E-4</v>
      </c>
      <c r="K1022">
        <v>-6.5864075117376419E-4</v>
      </c>
      <c r="L1022">
        <v>-6.5864075117407828E-4</v>
      </c>
      <c r="M1022">
        <v>-1.450197731701924E-4</v>
      </c>
      <c r="N1022">
        <v>-6.5864075117276087E-4</v>
      </c>
      <c r="O1022">
        <v>-1.105409022020749E-4</v>
      </c>
      <c r="P1022">
        <v>-4.1404024910849417E-5</v>
      </c>
      <c r="Q1022">
        <v>-7.0869915029031985E-5</v>
      </c>
      <c r="R1022">
        <v>-1.131562784517488E-4</v>
      </c>
      <c r="S1022">
        <v>-1.121043573421728E-4</v>
      </c>
      <c r="T1022">
        <v>-8.0183224117785665E-5</v>
      </c>
      <c r="U1022">
        <v>1.062646584162864E-4</v>
      </c>
      <c r="V1022">
        <v>-1.2815705158228049E-4</v>
      </c>
      <c r="W1022">
        <v>-1.148653365894916E-4</v>
      </c>
      <c r="X1022">
        <v>-1.1990355225620629E-4</v>
      </c>
      <c r="Y1022">
        <v>-1.9257512566895691E-4</v>
      </c>
      <c r="Z1022">
        <v>9.6413663099688656E-5</v>
      </c>
      <c r="AA1022">
        <v>-1.1867511663861559E-4</v>
      </c>
      <c r="AB1022">
        <v>1.057968823111532E-4</v>
      </c>
      <c r="AC1022">
        <v>-2.0588816246618348E-6</v>
      </c>
      <c r="AD1022">
        <v>-1.8836308306497079E-4</v>
      </c>
      <c r="AE1022">
        <v>1.1065774257676711E-4</v>
      </c>
      <c r="AF1022">
        <v>1.181663734975737E-4</v>
      </c>
      <c r="AG1022">
        <v>1.173043294803861E-4</v>
      </c>
      <c r="AH1022">
        <v>1.1001740858218299E-4</v>
      </c>
      <c r="AI1022">
        <v>1.120295754662704E-4</v>
      </c>
      <c r="AJ1022">
        <v>-3.022308386067124E-5</v>
      </c>
      <c r="AK1022">
        <v>9.0283421323081989E-5</v>
      </c>
      <c r="AL1022">
        <v>1.119803349337449E-4</v>
      </c>
      <c r="AM1022">
        <v>1.0913686299148329E-4</v>
      </c>
      <c r="AN1022">
        <v>4.8360714601158247E-5</v>
      </c>
      <c r="AO1022">
        <v>1.8745235640871269E-4</v>
      </c>
    </row>
    <row r="1023" spans="1:41" x14ac:dyDescent="0.25">
      <c r="A1023" s="2">
        <v>41353</v>
      </c>
      <c r="B1023">
        <v>-5.6576142428984902E-5</v>
      </c>
      <c r="C1023">
        <v>4.010284024391003E-5</v>
      </c>
      <c r="D1023">
        <v>-4.3925670447935258E-5</v>
      </c>
      <c r="E1023">
        <v>-5.6576142406218093E-5</v>
      </c>
      <c r="F1023">
        <v>-5.6576133012876933E-5</v>
      </c>
      <c r="G1023">
        <v>-5.6576130571480089E-5</v>
      </c>
      <c r="H1023">
        <v>-1.257934086701233E-5</v>
      </c>
      <c r="I1023">
        <v>-4.6952147100090112E-5</v>
      </c>
      <c r="J1023">
        <v>-3.0466112503425761E-5</v>
      </c>
      <c r="K1023">
        <v>-5.657614243497934E-5</v>
      </c>
      <c r="L1023">
        <v>1.285862323748098E-4</v>
      </c>
      <c r="M1023">
        <v>-5.0383345392772199E-5</v>
      </c>
      <c r="N1023">
        <v>1.2858623241111599E-4</v>
      </c>
      <c r="O1023">
        <v>3.1840691745826669E-5</v>
      </c>
      <c r="P1023">
        <v>-5.0094777498011101E-5</v>
      </c>
      <c r="Q1023">
        <v>7.9613311390322464E-6</v>
      </c>
      <c r="R1023">
        <v>-1.5943232655767359E-5</v>
      </c>
      <c r="S1023">
        <v>2.1356319423466491E-5</v>
      </c>
      <c r="T1023">
        <v>7.4199019567461325E-5</v>
      </c>
      <c r="U1023">
        <v>9.763571111831893E-5</v>
      </c>
      <c r="V1023">
        <v>3.5884219117040807E-5</v>
      </c>
      <c r="W1023">
        <v>-2.6208484415580681E-5</v>
      </c>
      <c r="X1023">
        <v>1.054723388882507E-5</v>
      </c>
      <c r="Y1023">
        <v>4.9378746182570133E-5</v>
      </c>
      <c r="Z1023">
        <v>8.3290836229066743E-5</v>
      </c>
      <c r="AA1023">
        <v>-9.1907262132158901E-6</v>
      </c>
      <c r="AB1023">
        <v>8.2642356326229373E-5</v>
      </c>
      <c r="AC1023">
        <v>3.3695219052346352E-5</v>
      </c>
      <c r="AD1023">
        <v>4.3398834037474792E-6</v>
      </c>
      <c r="AE1023">
        <v>-7.846750579567482E-7</v>
      </c>
      <c r="AF1023">
        <v>1.1897134925579021E-4</v>
      </c>
      <c r="AG1023">
        <v>1.3897367114202439E-4</v>
      </c>
      <c r="AH1023">
        <v>8.2605723822297875E-5</v>
      </c>
      <c r="AI1023">
        <v>1.0467510775660599E-5</v>
      </c>
      <c r="AJ1023">
        <v>3.2515529885455822E-5</v>
      </c>
      <c r="AK1023">
        <v>3.6734536142860893E-5</v>
      </c>
      <c r="AL1023">
        <v>8.8702867487804293E-5</v>
      </c>
      <c r="AM1023">
        <v>9.2723925799480521E-5</v>
      </c>
      <c r="AN1023">
        <v>2.3337644626390939E-5</v>
      </c>
      <c r="AO1023">
        <v>3.4704123406381632E-4</v>
      </c>
    </row>
    <row r="1024" spans="1:41" x14ac:dyDescent="0.25">
      <c r="A1024" s="2">
        <v>41354</v>
      </c>
      <c r="B1024">
        <v>9.5913713245169955E-4</v>
      </c>
      <c r="C1024">
        <v>7.8281214508210055E-5</v>
      </c>
      <c r="D1024">
        <v>8.7510440474221246E-5</v>
      </c>
      <c r="E1024">
        <v>8.6313600579622206E-5</v>
      </c>
      <c r="F1024">
        <v>8.6313570949199294E-5</v>
      </c>
      <c r="G1024">
        <v>8.6313602961392497E-5</v>
      </c>
      <c r="H1024">
        <v>7.6105986927925483E-5</v>
      </c>
      <c r="I1024">
        <v>5.529473833341298E-5</v>
      </c>
      <c r="J1024">
        <v>3.8635251914570101E-5</v>
      </c>
      <c r="K1024">
        <v>8.6313600575181409E-5</v>
      </c>
      <c r="L1024">
        <v>1.179822317103405E-4</v>
      </c>
      <c r="M1024">
        <v>7.7499670210466753E-5</v>
      </c>
      <c r="N1024">
        <v>1.1798223173177379E-4</v>
      </c>
      <c r="O1024">
        <v>3.5225615254021838E-5</v>
      </c>
      <c r="P1024">
        <v>7.8133431563677554E-5</v>
      </c>
      <c r="Q1024">
        <v>3.3883401574466728E-5</v>
      </c>
      <c r="R1024">
        <v>6.6303992620919358E-5</v>
      </c>
      <c r="S1024">
        <v>5.6404752440388172E-5</v>
      </c>
      <c r="T1024">
        <v>8.0341344439894706E-5</v>
      </c>
      <c r="U1024">
        <v>7.9397807047400357E-5</v>
      </c>
      <c r="V1024">
        <v>6.8360223565961319E-5</v>
      </c>
      <c r="W1024">
        <v>3.8663335697731588E-5</v>
      </c>
      <c r="X1024">
        <v>4.1521198374757943E-5</v>
      </c>
      <c r="Y1024">
        <v>5.216415179488551E-5</v>
      </c>
      <c r="Z1024">
        <v>9.2887854005850419E-5</v>
      </c>
      <c r="AA1024">
        <v>6.0329158846240182E-5</v>
      </c>
      <c r="AB1024">
        <v>1.102484272733217E-4</v>
      </c>
      <c r="AC1024">
        <v>5.1464892434147978E-5</v>
      </c>
      <c r="AD1024">
        <v>3.9179266522652593E-5</v>
      </c>
      <c r="AE1024">
        <v>3.6942144667128333E-5</v>
      </c>
      <c r="AF1024">
        <v>1.3634152333740529E-4</v>
      </c>
      <c r="AG1024">
        <v>1.453881049611156E-4</v>
      </c>
      <c r="AH1024">
        <v>1.1492522308310191E-4</v>
      </c>
      <c r="AI1024">
        <v>3.5213656286401143E-5</v>
      </c>
      <c r="AJ1024">
        <v>4.3845575103328713E-5</v>
      </c>
      <c r="AK1024">
        <v>8.2393533404799248E-5</v>
      </c>
      <c r="AL1024">
        <v>1.090480561352064E-4</v>
      </c>
      <c r="AM1024">
        <v>1.155124512156038E-4</v>
      </c>
      <c r="AN1024">
        <v>6.0535353573452772E-5</v>
      </c>
      <c r="AO1024">
        <v>-8.8831087052376745E-5</v>
      </c>
    </row>
    <row r="1025" spans="1:41" x14ac:dyDescent="0.25">
      <c r="A1025" s="2">
        <v>41355</v>
      </c>
      <c r="B1025">
        <v>1.023672641378654E-3</v>
      </c>
      <c r="C1025">
        <v>3.562906815863152E-3</v>
      </c>
      <c r="D1025">
        <v>2.6545390010989949E-5</v>
      </c>
      <c r="E1025">
        <v>4.4241898765778928E-5</v>
      </c>
      <c r="F1025">
        <v>4.4241920196505629E-5</v>
      </c>
      <c r="G1025">
        <v>4.4241905445925639E-5</v>
      </c>
      <c r="H1025">
        <v>1.6655073430570111E-4</v>
      </c>
      <c r="I1025">
        <v>4.8786834572896993E-5</v>
      </c>
      <c r="J1025">
        <v>4.1922143990113882E-5</v>
      </c>
      <c r="K1025">
        <v>4.4241898753365471E-5</v>
      </c>
      <c r="L1025">
        <v>2.9867483115383328E-4</v>
      </c>
      <c r="M1025">
        <v>4.0933504244222463E-5</v>
      </c>
      <c r="N1025">
        <v>2.9867483118278131E-4</v>
      </c>
      <c r="O1025">
        <v>4.3581599678810917E-5</v>
      </c>
      <c r="P1025">
        <v>4.2029709340115732E-5</v>
      </c>
      <c r="Q1025">
        <v>9.6649899192407862E-6</v>
      </c>
      <c r="R1025">
        <v>6.78066262238472E-5</v>
      </c>
      <c r="S1025">
        <v>5.5236443849100388E-5</v>
      </c>
      <c r="T1025">
        <v>8.0412205366061899E-5</v>
      </c>
      <c r="U1025">
        <v>2.162973091205128E-4</v>
      </c>
      <c r="V1025">
        <v>1.071974042277756E-4</v>
      </c>
      <c r="W1025">
        <v>3.4457798448973671E-5</v>
      </c>
      <c r="X1025">
        <v>4.5764662720703901E-5</v>
      </c>
      <c r="Y1025">
        <v>1.078937453347379E-4</v>
      </c>
      <c r="Z1025">
        <v>1.9328596740880111E-5</v>
      </c>
      <c r="AA1025">
        <v>7.6778762013524115E-5</v>
      </c>
      <c r="AB1025">
        <v>1.003698158359079E-5</v>
      </c>
      <c r="AC1025">
        <v>7.6994822062529924E-6</v>
      </c>
      <c r="AD1025">
        <v>1.131672357639379E-4</v>
      </c>
      <c r="AE1025">
        <v>2.3512032031302721E-5</v>
      </c>
      <c r="AF1025">
        <v>5.3676257284442699E-5</v>
      </c>
      <c r="AG1025">
        <v>7.171786075719335E-5</v>
      </c>
      <c r="AH1025">
        <v>1.076127786185822E-5</v>
      </c>
      <c r="AI1025">
        <v>7.9174914130922025E-5</v>
      </c>
      <c r="AJ1025">
        <v>3.2362976669763198E-5</v>
      </c>
      <c r="AK1025">
        <v>-5.2235839105084661E-5</v>
      </c>
      <c r="AL1025">
        <v>3.2584679656508352E-5</v>
      </c>
      <c r="AM1025">
        <v>2.4816263595878931E-5</v>
      </c>
      <c r="AN1025">
        <v>-2.4402921051952489E-5</v>
      </c>
      <c r="AO1025">
        <v>1.5614313985601311E-4</v>
      </c>
    </row>
    <row r="1026" spans="1:41" x14ac:dyDescent="0.25">
      <c r="A1026" s="2">
        <v>41358</v>
      </c>
      <c r="B1026">
        <v>6.7620388849776148E-4</v>
      </c>
      <c r="C1026">
        <v>1.8530022791718079E-3</v>
      </c>
      <c r="D1026">
        <v>8.4795526962722328E-4</v>
      </c>
      <c r="E1026">
        <v>2.9151242217099121E-4</v>
      </c>
      <c r="F1026">
        <v>2.9151248653469102E-4</v>
      </c>
      <c r="G1026">
        <v>2.9151246445379808E-4</v>
      </c>
      <c r="H1026">
        <v>3.4090726542828292E-4</v>
      </c>
      <c r="I1026">
        <v>3.3011273788081529E-4</v>
      </c>
      <c r="J1026">
        <v>3.3532190536174008E-4</v>
      </c>
      <c r="K1026">
        <v>2.9151242216642238E-4</v>
      </c>
      <c r="L1026">
        <v>3.4013821983974008E-4</v>
      </c>
      <c r="M1026">
        <v>3.0333132535520138E-4</v>
      </c>
      <c r="N1026">
        <v>2.8951600762114799E-4</v>
      </c>
      <c r="O1026">
        <v>3.0050858226997567E-4</v>
      </c>
      <c r="P1026">
        <v>3.0262463622051739E-4</v>
      </c>
      <c r="Q1026">
        <v>4.105173899060649E-4</v>
      </c>
      <c r="R1026">
        <v>3.2352879225019992E-4</v>
      </c>
      <c r="S1026">
        <v>4.1052344758463861E-4</v>
      </c>
      <c r="T1026">
        <v>4.3253644397091631E-4</v>
      </c>
      <c r="U1026">
        <v>3.2992664161454109E-4</v>
      </c>
      <c r="V1026">
        <v>4.0181434348115309E-4</v>
      </c>
      <c r="W1026">
        <v>4.0047688030320932E-4</v>
      </c>
      <c r="X1026">
        <v>3.9969296851545143E-4</v>
      </c>
      <c r="Y1026">
        <v>3.7371035525494203E-4</v>
      </c>
      <c r="Z1026">
        <v>4.1711192424068899E-4</v>
      </c>
      <c r="AA1026">
        <v>4.0089008346490409E-4</v>
      </c>
      <c r="AB1026">
        <v>4.0899960303268559E-4</v>
      </c>
      <c r="AC1026">
        <v>4.0114415567592601E-4</v>
      </c>
      <c r="AD1026">
        <v>3.6895967499771319E-4</v>
      </c>
      <c r="AE1026">
        <v>3.8694775590289801E-4</v>
      </c>
      <c r="AF1026">
        <v>3.8498887623161332E-4</v>
      </c>
      <c r="AG1026">
        <v>3.9850237141451098E-4</v>
      </c>
      <c r="AH1026">
        <v>3.696265847139144E-4</v>
      </c>
      <c r="AI1026">
        <v>3.637753262413461E-4</v>
      </c>
      <c r="AJ1026">
        <v>3.8040365341305882E-4</v>
      </c>
      <c r="AK1026">
        <v>4.3410929173394837E-4</v>
      </c>
      <c r="AL1026">
        <v>3.9052824845714522E-4</v>
      </c>
      <c r="AM1026">
        <v>4.0287441812294318E-4</v>
      </c>
      <c r="AN1026">
        <v>4.2801414315607141E-4</v>
      </c>
      <c r="AO1026">
        <v>3.7672505656694E-4</v>
      </c>
    </row>
    <row r="1027" spans="1:41" x14ac:dyDescent="0.25">
      <c r="A1027" s="2">
        <v>41359</v>
      </c>
      <c r="B1027">
        <v>7.4986040774001407E-5</v>
      </c>
      <c r="C1027">
        <v>-1.7460880673778151E-4</v>
      </c>
      <c r="D1027">
        <v>-1.0224790135512369E-3</v>
      </c>
      <c r="E1027">
        <v>-4.4900998947245281E-4</v>
      </c>
      <c r="F1027">
        <v>8.3377245494838513E-5</v>
      </c>
      <c r="G1027">
        <v>8.3377226617305282E-5</v>
      </c>
      <c r="H1027">
        <v>-1.3005912492715099E-5</v>
      </c>
      <c r="I1027">
        <v>-1.32022361835974E-4</v>
      </c>
      <c r="J1027">
        <v>9.697740395153359E-5</v>
      </c>
      <c r="K1027">
        <v>8.3377227260502475E-5</v>
      </c>
      <c r="L1027">
        <v>-1.484224896271896E-5</v>
      </c>
      <c r="M1027">
        <v>8.6922361515684229E-5</v>
      </c>
      <c r="N1027">
        <v>-4.9215147921010836E-4</v>
      </c>
      <c r="O1027">
        <v>8.6840638428385098E-5</v>
      </c>
      <c r="P1027">
        <v>8.4675968421172367E-5</v>
      </c>
      <c r="Q1027">
        <v>6.7118217438863075E-5</v>
      </c>
      <c r="R1027">
        <v>1.9319740953009559E-5</v>
      </c>
      <c r="S1027">
        <v>-3.1676969790496382E-6</v>
      </c>
      <c r="T1027">
        <v>-1.1699752820094801E-5</v>
      </c>
      <c r="U1027">
        <v>-3.1909274427527188E-4</v>
      </c>
      <c r="V1027">
        <v>-2.830180859978448E-5</v>
      </c>
      <c r="W1027">
        <v>2.4522525575664719E-5</v>
      </c>
      <c r="X1027">
        <v>-2.9801240007945498E-6</v>
      </c>
      <c r="Y1027">
        <v>-8.7134207984731864E-5</v>
      </c>
      <c r="Z1027">
        <v>1.031740914356143E-4</v>
      </c>
      <c r="AA1027">
        <v>8.2088297855306687E-6</v>
      </c>
      <c r="AB1027">
        <v>1.0745171648265191E-4</v>
      </c>
      <c r="AC1027">
        <v>6.5439829285418935E-5</v>
      </c>
      <c r="AD1027">
        <v>-5.6267651369550293E-5</v>
      </c>
      <c r="AE1027">
        <v>6.2388111144922082E-5</v>
      </c>
      <c r="AF1027">
        <v>2.2232348813273479E-5</v>
      </c>
      <c r="AG1027">
        <v>5.8866157494668398E-5</v>
      </c>
      <c r="AH1027">
        <v>-1.2549491158447511E-5</v>
      </c>
      <c r="AI1027">
        <v>2.6249695516113899E-5</v>
      </c>
      <c r="AJ1027">
        <v>4.1298600563723877E-5</v>
      </c>
      <c r="AK1027">
        <v>1.3572185207957589E-4</v>
      </c>
      <c r="AL1027">
        <v>1.028007559411181E-4</v>
      </c>
      <c r="AM1027">
        <v>1.010657722725571E-4</v>
      </c>
      <c r="AN1027">
        <v>1.139515033170198E-4</v>
      </c>
      <c r="AO1027">
        <v>1.6993078309290871E-4</v>
      </c>
    </row>
    <row r="1028" spans="1:41" x14ac:dyDescent="0.25">
      <c r="A1028" s="2">
        <v>41360</v>
      </c>
      <c r="B1028">
        <v>1.112455233844424E-4</v>
      </c>
      <c r="C1028">
        <v>1.632243730315446E-4</v>
      </c>
      <c r="D1028">
        <v>-5.8825712979862629E-6</v>
      </c>
      <c r="E1028">
        <v>7.6296988405980234E-5</v>
      </c>
      <c r="F1028">
        <v>1.1721632293017329E-4</v>
      </c>
      <c r="G1028">
        <v>2.7328358664735681E-4</v>
      </c>
      <c r="H1028">
        <v>2.5310923559001349E-4</v>
      </c>
      <c r="I1028">
        <v>1.916388953196383E-4</v>
      </c>
      <c r="J1028">
        <v>2.7009840464330609E-4</v>
      </c>
      <c r="K1028">
        <v>2.7328356166779819E-4</v>
      </c>
      <c r="L1028">
        <v>2.4807539586847369E-4</v>
      </c>
      <c r="M1028">
        <v>2.7920688489063749E-4</v>
      </c>
      <c r="N1028">
        <v>2.8655082597924778E-4</v>
      </c>
      <c r="O1028">
        <v>2.7611009352328589E-4</v>
      </c>
      <c r="P1028">
        <v>2.7890319647660332E-4</v>
      </c>
      <c r="Q1028">
        <v>2.6196630509914601E-4</v>
      </c>
      <c r="R1028">
        <v>2.9115733825810529E-4</v>
      </c>
      <c r="S1028">
        <v>2.8382933911898271E-4</v>
      </c>
      <c r="T1028">
        <v>2.7359577646079557E-4</v>
      </c>
      <c r="U1028">
        <v>3.0280964967449299E-4</v>
      </c>
      <c r="V1028">
        <v>3.0487045615762171E-4</v>
      </c>
      <c r="W1028">
        <v>2.9894051151264028E-4</v>
      </c>
      <c r="X1028">
        <v>2.8766880396851159E-4</v>
      </c>
      <c r="Y1028">
        <v>2.9294735248891989E-4</v>
      </c>
      <c r="Z1028">
        <v>3.0465634836049468E-4</v>
      </c>
      <c r="AA1028">
        <v>3.0659785293633948E-4</v>
      </c>
      <c r="AB1028">
        <v>1.5137008071207839E-4</v>
      </c>
      <c r="AC1028">
        <v>2.3139948809464499E-4</v>
      </c>
      <c r="AD1028">
        <v>3.3052919926435012E-4</v>
      </c>
      <c r="AE1028">
        <v>2.7853367295248781E-4</v>
      </c>
      <c r="AF1028">
        <v>2.9399183313518341E-4</v>
      </c>
      <c r="AG1028">
        <v>2.8123596398314679E-4</v>
      </c>
      <c r="AH1028">
        <v>2.757357926044178E-4</v>
      </c>
      <c r="AI1028">
        <v>3.0378252021567999E-4</v>
      </c>
      <c r="AJ1028">
        <v>2.4609757395685429E-4</v>
      </c>
      <c r="AK1028">
        <v>1.6729239175630021E-4</v>
      </c>
      <c r="AL1028">
        <v>1.555018890093813E-4</v>
      </c>
      <c r="AM1028">
        <v>1.4935023654217891E-4</v>
      </c>
      <c r="AN1028">
        <v>2.1903471068921191E-4</v>
      </c>
      <c r="AO1028">
        <v>2.343877324699761E-4</v>
      </c>
    </row>
    <row r="1029" spans="1:41" x14ac:dyDescent="0.25">
      <c r="A1029" s="2">
        <v>41361</v>
      </c>
      <c r="B1029">
        <v>3.1910763835943162E-4</v>
      </c>
      <c r="C1029">
        <v>2.7131343031930029E-4</v>
      </c>
      <c r="D1029">
        <v>2.5759967350962699E-4</v>
      </c>
      <c r="E1029">
        <v>-1.168280705300316E-3</v>
      </c>
      <c r="F1029">
        <v>-6.7724478006024808E-4</v>
      </c>
      <c r="G1029">
        <v>-3.6490851784734302E-4</v>
      </c>
      <c r="H1029">
        <v>5.1835297654300812E-5</v>
      </c>
      <c r="I1029">
        <v>-3.0871594495899369E-4</v>
      </c>
      <c r="J1029">
        <v>-1.0778817253233101E-5</v>
      </c>
      <c r="K1029">
        <v>2.7755644702235249E-4</v>
      </c>
      <c r="L1029">
        <v>3.7751228021555513E-5</v>
      </c>
      <c r="M1029">
        <v>2.7625422359513511E-4</v>
      </c>
      <c r="N1029">
        <v>1.2450507447375749E-3</v>
      </c>
      <c r="O1029">
        <v>2.726224497085867E-4</v>
      </c>
      <c r="P1029">
        <v>2.7975489928189407E-4</v>
      </c>
      <c r="Q1029">
        <v>1.9901285575172091E-4</v>
      </c>
      <c r="R1029">
        <v>3.9795778856313439E-4</v>
      </c>
      <c r="S1029">
        <v>2.5824255970793337E-4</v>
      </c>
      <c r="T1029">
        <v>2.367129906381256E-4</v>
      </c>
      <c r="U1029">
        <v>9.6983399911173792E-4</v>
      </c>
      <c r="V1029">
        <v>4.6296792692767681E-4</v>
      </c>
      <c r="W1029">
        <v>5.184468452861656E-4</v>
      </c>
      <c r="X1029">
        <v>5.025330830703929E-4</v>
      </c>
      <c r="Y1029">
        <v>5.9306654715387749E-4</v>
      </c>
      <c r="Z1029">
        <v>7.197635465052434E-4</v>
      </c>
      <c r="AA1029">
        <v>4.8659287614537028E-4</v>
      </c>
      <c r="AB1029">
        <v>6.9163778089786833E-4</v>
      </c>
      <c r="AC1029">
        <v>3.0573615626488962E-4</v>
      </c>
      <c r="AD1029">
        <v>6.2418372776558634E-4</v>
      </c>
      <c r="AE1029">
        <v>3.7562216298517271E-4</v>
      </c>
      <c r="AF1029">
        <v>4.2060202370474998E-4</v>
      </c>
      <c r="AG1029">
        <v>3.6341590978560142E-4</v>
      </c>
      <c r="AH1029">
        <v>3.5461671937018341E-4</v>
      </c>
      <c r="AI1029">
        <v>4.3196691017138768E-4</v>
      </c>
      <c r="AJ1029">
        <v>3.6817126300978608E-4</v>
      </c>
      <c r="AK1029">
        <v>1.201717100618624E-4</v>
      </c>
      <c r="AL1029">
        <v>5.2175152469701457E-5</v>
      </c>
      <c r="AM1029">
        <v>2.0830322780961551E-4</v>
      </c>
      <c r="AN1029">
        <v>2.1014431190329079E-4</v>
      </c>
      <c r="AO1029">
        <v>4.6583851774162349E-4</v>
      </c>
    </row>
    <row r="1030" spans="1:41" x14ac:dyDescent="0.25">
      <c r="A1030" s="2">
        <v>41362</v>
      </c>
      <c r="B1030">
        <v>1.034750586668455E-3</v>
      </c>
      <c r="C1030">
        <v>2.152607218351973E-4</v>
      </c>
      <c r="D1030">
        <v>2.4335033400632599E-4</v>
      </c>
      <c r="E1030">
        <v>9.0815360931974416E-5</v>
      </c>
      <c r="F1030">
        <v>1.3758692036275401E-4</v>
      </c>
      <c r="G1030">
        <v>1.648704436027805E-4</v>
      </c>
      <c r="H1030">
        <v>1.5797885065882891E-4</v>
      </c>
      <c r="I1030">
        <v>1.4144897507056741E-4</v>
      </c>
      <c r="J1030">
        <v>1.6775838717500351E-4</v>
      </c>
      <c r="K1030">
        <v>1.7895769147935109E-4</v>
      </c>
      <c r="L1030">
        <v>1.5832453520639179E-4</v>
      </c>
      <c r="M1030">
        <v>1.865306514286049E-4</v>
      </c>
      <c r="N1030">
        <v>1.8364215899650189E-4</v>
      </c>
      <c r="O1030">
        <v>1.8601829604550181E-4</v>
      </c>
      <c r="P1030">
        <v>1.87059792136593E-4</v>
      </c>
      <c r="Q1030">
        <v>1.8634581138730639E-4</v>
      </c>
      <c r="R1030">
        <v>2.350254753045914E-4</v>
      </c>
      <c r="S1030">
        <v>1.9503110398682899E-4</v>
      </c>
      <c r="T1030">
        <v>1.9772498124967879E-4</v>
      </c>
      <c r="U1030">
        <v>4.0338958337915291E-4</v>
      </c>
      <c r="V1030">
        <v>3.7726344210849968E-4</v>
      </c>
      <c r="W1030">
        <v>3.9462073260123129E-4</v>
      </c>
      <c r="X1030">
        <v>3.6882583324049302E-4</v>
      </c>
      <c r="Y1030">
        <v>3.5867515888387999E-4</v>
      </c>
      <c r="Z1030">
        <v>3.3905031266551081E-4</v>
      </c>
      <c r="AA1030">
        <v>4.0260337582789471E-4</v>
      </c>
      <c r="AB1030">
        <v>3.3020815564933611E-4</v>
      </c>
      <c r="AC1030">
        <v>3.2483256941037957E-4</v>
      </c>
      <c r="AD1030">
        <v>3.8093719875087099E-4</v>
      </c>
      <c r="AE1030">
        <v>3.1858461373184969E-4</v>
      </c>
      <c r="AF1030">
        <v>2.9924342819158493E-4</v>
      </c>
      <c r="AG1030">
        <v>2.9622676982876982E-4</v>
      </c>
      <c r="AH1030">
        <v>2.8653945316153861E-4</v>
      </c>
      <c r="AI1030">
        <v>3.1794228821199869E-4</v>
      </c>
      <c r="AJ1030">
        <v>3.1943421623943083E-4</v>
      </c>
      <c r="AK1030">
        <v>3.3476460659961069E-4</v>
      </c>
      <c r="AL1030">
        <v>2.9511160023353472E-4</v>
      </c>
      <c r="AM1030">
        <v>2.7173533360008478E-4</v>
      </c>
      <c r="AN1030">
        <v>3.3685831068066538E-4</v>
      </c>
      <c r="AO1030">
        <v>3.423084232281326E-4</v>
      </c>
    </row>
    <row r="1031" spans="1:41" x14ac:dyDescent="0.25">
      <c r="A1031" s="2">
        <v>41365</v>
      </c>
      <c r="B1031">
        <v>1.3243932374053221E-3</v>
      </c>
      <c r="C1031">
        <v>1.3243932383561459E-3</v>
      </c>
      <c r="D1031">
        <v>5.3043346563372523E-4</v>
      </c>
      <c r="E1031">
        <v>1.0594407648966851E-3</v>
      </c>
      <c r="F1031">
        <v>4.6528082332949713E-4</v>
      </c>
      <c r="G1031">
        <v>4.7931036524223478E-4</v>
      </c>
      <c r="H1031">
        <v>5.0106216359878787E-4</v>
      </c>
      <c r="I1031">
        <v>4.8713274302994089E-4</v>
      </c>
      <c r="J1031">
        <v>4.8196056040575378E-4</v>
      </c>
      <c r="K1031">
        <v>4.9468396825054516E-4</v>
      </c>
      <c r="L1031">
        <v>4.9817211773102573E-4</v>
      </c>
      <c r="M1031">
        <v>4.9893017053318021E-4</v>
      </c>
      <c r="N1031">
        <v>4.9813222182253883E-4</v>
      </c>
      <c r="O1031">
        <v>4.9690992694287242E-4</v>
      </c>
      <c r="P1031">
        <v>5.0183068165560976E-4</v>
      </c>
      <c r="Q1031">
        <v>4.9269548606589947E-4</v>
      </c>
      <c r="R1031">
        <v>6.2039660767615186E-4</v>
      </c>
      <c r="S1031">
        <v>4.9598637293271554E-4</v>
      </c>
      <c r="T1031">
        <v>4.8768277146684838E-4</v>
      </c>
      <c r="U1031">
        <v>1.1503724228957739E-3</v>
      </c>
      <c r="V1031">
        <v>7.6845810245961238E-4</v>
      </c>
      <c r="W1031">
        <v>7.6169755620880165E-4</v>
      </c>
      <c r="X1031">
        <v>7.7112407172395922E-4</v>
      </c>
      <c r="Y1031">
        <v>8.4681137549460237E-4</v>
      </c>
      <c r="Z1031">
        <v>9.2498656955988486E-4</v>
      </c>
      <c r="AA1031">
        <v>7.5895566651446229E-4</v>
      </c>
      <c r="AB1031">
        <v>8.9853652639895385E-4</v>
      </c>
      <c r="AC1031">
        <v>6.5254206150780752E-4</v>
      </c>
      <c r="AD1031">
        <v>8.2530624777190557E-4</v>
      </c>
      <c r="AE1031">
        <v>6.5233652909664193E-4</v>
      </c>
      <c r="AF1031">
        <v>6.8560312088269178E-4</v>
      </c>
      <c r="AG1031">
        <v>6.4465410181793292E-4</v>
      </c>
      <c r="AH1031">
        <v>6.7703990448491063E-4</v>
      </c>
      <c r="AI1031">
        <v>6.7571770466399181E-4</v>
      </c>
      <c r="AJ1031">
        <v>6.7473619823975306E-4</v>
      </c>
      <c r="AK1031">
        <v>5.7672368713470527E-4</v>
      </c>
      <c r="AL1031">
        <v>5.3708624297862093E-4</v>
      </c>
      <c r="AM1031">
        <v>5.6060475711557122E-4</v>
      </c>
      <c r="AN1031">
        <v>6.0400928704203312E-4</v>
      </c>
      <c r="AO1031">
        <v>8.8917702973212442E-4</v>
      </c>
    </row>
    <row r="1032" spans="1:41" x14ac:dyDescent="0.25">
      <c r="A1032" s="2">
        <v>41366</v>
      </c>
      <c r="B1032">
        <v>1.3109264434753921E-3</v>
      </c>
      <c r="C1032">
        <v>1.4339260090381271E-3</v>
      </c>
      <c r="D1032">
        <v>1.4339260142838151E-3</v>
      </c>
      <c r="E1032">
        <v>1.394559256218564E-3</v>
      </c>
      <c r="F1032">
        <v>1.9746632822941219E-4</v>
      </c>
      <c r="G1032">
        <v>4.3256311995973693E-4</v>
      </c>
      <c r="H1032">
        <v>1.25496721249455E-3</v>
      </c>
      <c r="I1032">
        <v>5.566935870307668E-4</v>
      </c>
      <c r="J1032">
        <v>6.5939624540359363E-4</v>
      </c>
      <c r="K1032">
        <v>8.9024901005542369E-4</v>
      </c>
      <c r="L1032">
        <v>8.0258101692389807E-4</v>
      </c>
      <c r="M1032">
        <v>9.0441264840458897E-4</v>
      </c>
      <c r="N1032">
        <v>8.9514933608300748E-4</v>
      </c>
      <c r="O1032">
        <v>8.9052773256339624E-4</v>
      </c>
      <c r="P1032">
        <v>9.0710609635120585E-4</v>
      </c>
      <c r="Q1032">
        <v>8.2079698680928158E-4</v>
      </c>
      <c r="R1032">
        <v>1.05679952482365E-3</v>
      </c>
      <c r="S1032">
        <v>8.6279879639752509E-4</v>
      </c>
      <c r="T1032">
        <v>7.9462941987974484E-4</v>
      </c>
      <c r="U1032">
        <v>1.6566993654523511E-3</v>
      </c>
      <c r="V1032">
        <v>9.3167069442526979E-4</v>
      </c>
      <c r="W1032">
        <v>1.2267289633905061E-3</v>
      </c>
      <c r="X1032">
        <v>1.2268767746249399E-3</v>
      </c>
      <c r="Y1032">
        <v>1.291315729469257E-3</v>
      </c>
      <c r="Z1032">
        <v>1.412494124206938E-3</v>
      </c>
      <c r="AA1032">
        <v>1.198491194845056E-3</v>
      </c>
      <c r="AB1032">
        <v>1.3818936566272169E-3</v>
      </c>
      <c r="AC1032">
        <v>9.9670775237237176E-4</v>
      </c>
      <c r="AD1032">
        <v>1.296643413943044E-3</v>
      </c>
      <c r="AE1032">
        <v>1.065492870316322E-3</v>
      </c>
      <c r="AF1032">
        <v>1.1482012014230551E-3</v>
      </c>
      <c r="AG1032">
        <v>1.091093742574462E-3</v>
      </c>
      <c r="AH1032">
        <v>1.029565552266281E-3</v>
      </c>
      <c r="AI1032">
        <v>1.073361119026388E-3</v>
      </c>
      <c r="AJ1032">
        <v>1.020361369708545E-3</v>
      </c>
      <c r="AK1032">
        <v>8.4456760926885721E-4</v>
      </c>
      <c r="AL1032">
        <v>6.7481862954031917E-4</v>
      </c>
      <c r="AM1032">
        <v>8.7309989412615691E-4</v>
      </c>
      <c r="AN1032">
        <v>9.421830271165979E-4</v>
      </c>
      <c r="AO1032">
        <v>1.162907870825514E-3</v>
      </c>
    </row>
    <row r="1033" spans="1:41" x14ac:dyDescent="0.25">
      <c r="A1033" s="2">
        <v>41367</v>
      </c>
      <c r="B1033">
        <v>4.1462880378404768E-4</v>
      </c>
      <c r="C1033">
        <v>4.3116628264466329E-4</v>
      </c>
      <c r="D1033">
        <v>1.28649416153637E-3</v>
      </c>
      <c r="E1033">
        <v>8.2618730481464719E-4</v>
      </c>
      <c r="F1033">
        <v>6.211269778193402E-4</v>
      </c>
      <c r="G1033">
        <v>4.5105280096085018E-4</v>
      </c>
      <c r="H1033">
        <v>7.0962187287662917E-4</v>
      </c>
      <c r="I1033">
        <v>2.7253657599470357E-4</v>
      </c>
      <c r="J1033">
        <v>2.7096661637385049E-4</v>
      </c>
      <c r="K1033">
        <v>4.9563422895624882E-4</v>
      </c>
      <c r="L1033">
        <v>1.8200531715677201E-4</v>
      </c>
      <c r="M1033">
        <v>2.2961433756265391E-4</v>
      </c>
      <c r="N1033">
        <v>1.923201586749584E-4</v>
      </c>
      <c r="O1033">
        <v>2.2794508475418979E-4</v>
      </c>
      <c r="P1033">
        <v>2.2880794630768221E-4</v>
      </c>
      <c r="Q1033">
        <v>2.7305824921122751E-4</v>
      </c>
      <c r="R1033">
        <v>4.0333484714349618E-4</v>
      </c>
      <c r="S1033">
        <v>2.9675326948134292E-4</v>
      </c>
      <c r="T1033">
        <v>3.2600303272246938E-4</v>
      </c>
      <c r="U1033">
        <v>8.2072537189573417E-4</v>
      </c>
      <c r="V1033">
        <v>3.1289331262998029E-4</v>
      </c>
      <c r="W1033">
        <v>8.1811628684643205E-4</v>
      </c>
      <c r="X1033">
        <v>8.2555309833741018E-4</v>
      </c>
      <c r="Y1033">
        <v>7.9987055542704664E-4</v>
      </c>
      <c r="Z1033">
        <v>7.0043576335831017E-4</v>
      </c>
      <c r="AA1033">
        <v>7.8530023926868273E-4</v>
      </c>
      <c r="AB1033">
        <v>6.7614230087459381E-4</v>
      </c>
      <c r="AC1033">
        <v>8.0602522421736628E-4</v>
      </c>
      <c r="AD1033">
        <v>7.7083078189492068E-4</v>
      </c>
      <c r="AE1033">
        <v>7.2841351399109667E-4</v>
      </c>
      <c r="AF1033">
        <v>7.0928694051129574E-4</v>
      </c>
      <c r="AG1033">
        <v>7.0823095402025723E-4</v>
      </c>
      <c r="AH1033">
        <v>6.9899298265439444E-4</v>
      </c>
      <c r="AI1033">
        <v>6.9751547036713132E-4</v>
      </c>
      <c r="AJ1033">
        <v>7.8082039408488679E-4</v>
      </c>
      <c r="AK1033">
        <v>8.362583405807989E-4</v>
      </c>
      <c r="AL1033">
        <v>7.252648223120663E-4</v>
      </c>
      <c r="AM1033">
        <v>6.4783295433702942E-4</v>
      </c>
      <c r="AN1033">
        <v>8.2609756048936296E-4</v>
      </c>
      <c r="AO1033">
        <v>8.4936142322611374E-4</v>
      </c>
    </row>
    <row r="1034" spans="1:41" x14ac:dyDescent="0.25">
      <c r="A1034" s="2">
        <v>41372</v>
      </c>
      <c r="B1034">
        <v>1.434411271559732E-3</v>
      </c>
      <c r="C1034">
        <v>9.8726872938131719E-4</v>
      </c>
      <c r="D1034">
        <v>2.7912276941852191E-3</v>
      </c>
      <c r="E1034">
        <v>2.2228064059433969E-3</v>
      </c>
      <c r="F1034">
        <v>1.650204497031816E-3</v>
      </c>
      <c r="G1034">
        <v>7.3632394486023486E-4</v>
      </c>
      <c r="H1034">
        <v>1.73204287565003E-3</v>
      </c>
      <c r="I1034">
        <v>3.8005333285823212E-4</v>
      </c>
      <c r="J1034">
        <v>3.7982123710068047E-4</v>
      </c>
      <c r="K1034">
        <v>1.266596249729233E-3</v>
      </c>
      <c r="L1034">
        <v>2.2683062069970379E-4</v>
      </c>
      <c r="M1034">
        <v>3.4112161338877651E-4</v>
      </c>
      <c r="N1034">
        <v>2.6755911781815172E-4</v>
      </c>
      <c r="O1034">
        <v>3.3312254252747042E-4</v>
      </c>
      <c r="P1034">
        <v>3.4053679071922421E-4</v>
      </c>
      <c r="Q1034">
        <v>4.1686576738240029E-4</v>
      </c>
      <c r="R1034">
        <v>7.8684814314668259E-4</v>
      </c>
      <c r="S1034">
        <v>4.7710454851344772E-4</v>
      </c>
      <c r="T1034">
        <v>5.2085747382974996E-4</v>
      </c>
      <c r="U1034">
        <v>1.9597932563472911E-3</v>
      </c>
      <c r="V1034">
        <v>5.8692448238444441E-4</v>
      </c>
      <c r="W1034">
        <v>1.8188907438646479E-3</v>
      </c>
      <c r="X1034">
        <v>1.768023884941387E-3</v>
      </c>
      <c r="Y1034">
        <v>1.759023495804206E-3</v>
      </c>
      <c r="Z1034">
        <v>1.59063343904043E-3</v>
      </c>
      <c r="AA1034">
        <v>1.8233566409472509E-3</v>
      </c>
      <c r="AB1034">
        <v>1.524247662043539E-3</v>
      </c>
      <c r="AC1034">
        <v>1.507565243576105E-3</v>
      </c>
      <c r="AD1034">
        <v>1.8387206949848E-3</v>
      </c>
      <c r="AE1034">
        <v>1.472311022423213E-3</v>
      </c>
      <c r="AF1034">
        <v>1.44516723891208E-3</v>
      </c>
      <c r="AG1034">
        <v>1.391279179425627E-3</v>
      </c>
      <c r="AH1034">
        <v>1.420244315677387E-3</v>
      </c>
      <c r="AI1034">
        <v>1.517632933264698E-3</v>
      </c>
      <c r="AJ1034">
        <v>1.505344658618386E-3</v>
      </c>
      <c r="AK1034">
        <v>1.391208273806967E-3</v>
      </c>
      <c r="AL1034">
        <v>1.1663132912241531E-3</v>
      </c>
      <c r="AM1034">
        <v>1.2573680382753859E-3</v>
      </c>
      <c r="AN1034">
        <v>1.5136382492267201E-3</v>
      </c>
      <c r="AO1034">
        <v>1.013589643767077E-3</v>
      </c>
    </row>
    <row r="1035" spans="1:41" x14ac:dyDescent="0.25">
      <c r="A1035" s="2">
        <v>41373</v>
      </c>
      <c r="B1035">
        <v>9.8009771361447923E-4</v>
      </c>
      <c r="C1035">
        <v>7.2224920694446515E-4</v>
      </c>
      <c r="D1035">
        <v>6.9858712975713068E-4</v>
      </c>
      <c r="E1035">
        <v>7.7800715552472628E-4</v>
      </c>
      <c r="F1035">
        <v>8.4669404634143139E-4</v>
      </c>
      <c r="G1035">
        <v>1.069264693277209E-3</v>
      </c>
      <c r="H1035">
        <v>8.5005023764881478E-4</v>
      </c>
      <c r="I1035">
        <v>1.024004331896326E-3</v>
      </c>
      <c r="J1035">
        <v>4.9304987247278658E-4</v>
      </c>
      <c r="K1035">
        <v>7.1356286522682296E-4</v>
      </c>
      <c r="L1035">
        <v>4.7810776803713971E-4</v>
      </c>
      <c r="M1035">
        <v>9.1979041657045161E-4</v>
      </c>
      <c r="N1035">
        <v>3.923712396621035E-4</v>
      </c>
      <c r="O1035">
        <v>4.0087861508844558E-4</v>
      </c>
      <c r="P1035">
        <v>4.0452721059223019E-4</v>
      </c>
      <c r="Q1035">
        <v>4.3264366829526778E-4</v>
      </c>
      <c r="R1035">
        <v>5.337643257334754E-4</v>
      </c>
      <c r="S1035">
        <v>4.2165926057726008E-4</v>
      </c>
      <c r="T1035">
        <v>4.2408042292366269E-4</v>
      </c>
      <c r="U1035">
        <v>9.9189936778661916E-4</v>
      </c>
      <c r="V1035">
        <v>4.64993395479763E-4</v>
      </c>
      <c r="W1035">
        <v>7.5613086070545237E-4</v>
      </c>
      <c r="X1035">
        <v>7.428763800735235E-4</v>
      </c>
      <c r="Y1035">
        <v>5.8596626561738523E-4</v>
      </c>
      <c r="Z1035">
        <v>8.1592195771281449E-4</v>
      </c>
      <c r="AA1035">
        <v>7.9551562463683228E-4</v>
      </c>
      <c r="AB1035">
        <v>7.9191629724503049E-4</v>
      </c>
      <c r="AC1035">
        <v>6.0966167801666674E-4</v>
      </c>
      <c r="AD1035">
        <v>8.2758391776654474E-4</v>
      </c>
      <c r="AE1035">
        <v>6.3072870076366497E-4</v>
      </c>
      <c r="AF1035">
        <v>6.4602231777326354E-4</v>
      </c>
      <c r="AG1035">
        <v>6.0579978438675907E-4</v>
      </c>
      <c r="AH1035">
        <v>6.6886120977875424E-4</v>
      </c>
      <c r="AI1035">
        <v>6.8346726778446907E-4</v>
      </c>
      <c r="AJ1035">
        <v>6.2895637890216438E-4</v>
      </c>
      <c r="AK1035">
        <v>5.2499184246114397E-4</v>
      </c>
      <c r="AL1035">
        <v>5.124084099170415E-4</v>
      </c>
      <c r="AM1035">
        <v>5.868178968791121E-4</v>
      </c>
      <c r="AN1035">
        <v>5.8502671050562926E-4</v>
      </c>
      <c r="AO1035">
        <v>6.3883439046286128E-4</v>
      </c>
    </row>
    <row r="1036" spans="1:41" x14ac:dyDescent="0.25">
      <c r="A1036" s="2">
        <v>41374</v>
      </c>
      <c r="B1036">
        <v>4.2583070677371299E-4</v>
      </c>
      <c r="C1036">
        <v>4.5809501862995581E-4</v>
      </c>
      <c r="D1036">
        <v>4.6766554986763111E-4</v>
      </c>
      <c r="E1036">
        <v>4.482140686267177E-4</v>
      </c>
      <c r="F1036">
        <v>3.9394221663563878E-4</v>
      </c>
      <c r="G1036">
        <v>3.7758199548089437E-4</v>
      </c>
      <c r="H1036">
        <v>3.8569143502473739E-4</v>
      </c>
      <c r="I1036">
        <v>4.0450731493825941E-4</v>
      </c>
      <c r="J1036">
        <v>3.0008045516739459E-4</v>
      </c>
      <c r="K1036">
        <v>4.0401037935470878E-4</v>
      </c>
      <c r="L1036">
        <v>3.8245970816752292E-4</v>
      </c>
      <c r="M1036">
        <v>4.1563278011672771E-4</v>
      </c>
      <c r="N1036">
        <v>3.976474721476131E-4</v>
      </c>
      <c r="O1036">
        <v>3.9516552628402792E-4</v>
      </c>
      <c r="P1036">
        <v>4.0470279087278127E-4</v>
      </c>
      <c r="Q1036">
        <v>3.6436903453589549E-4</v>
      </c>
      <c r="R1036">
        <v>4.8773655086121548E-4</v>
      </c>
      <c r="S1036">
        <v>3.803118486550258E-4</v>
      </c>
      <c r="T1036">
        <v>3.407544739297588E-4</v>
      </c>
      <c r="U1036">
        <v>8.0765658313066845E-4</v>
      </c>
      <c r="V1036">
        <v>4.0214609513630951E-4</v>
      </c>
      <c r="W1036">
        <v>5.5790867572125008E-4</v>
      </c>
      <c r="X1036">
        <v>5.8274152406371008E-4</v>
      </c>
      <c r="Y1036">
        <v>4.4401372691013082E-4</v>
      </c>
      <c r="Z1036">
        <v>6.7968360435469719E-4</v>
      </c>
      <c r="AA1036">
        <v>5.2471977094981006E-4</v>
      </c>
      <c r="AB1036">
        <v>6.6322801027579148E-4</v>
      </c>
      <c r="AC1036">
        <v>4.9518120537242482E-4</v>
      </c>
      <c r="AD1036">
        <v>5.7355285837816126E-4</v>
      </c>
      <c r="AE1036">
        <v>5.0043826803315597E-4</v>
      </c>
      <c r="AF1036">
        <v>5.5543825696077167E-4</v>
      </c>
      <c r="AG1036">
        <v>5.3101699577994921E-4</v>
      </c>
      <c r="AH1036">
        <v>4.8758747511473428E-4</v>
      </c>
      <c r="AI1036">
        <v>4.7527986114376302E-4</v>
      </c>
      <c r="AJ1036">
        <v>4.9341957194035915E-4</v>
      </c>
      <c r="AK1036">
        <v>4.4793058195921961E-4</v>
      </c>
      <c r="AL1036">
        <v>3.3872584084676213E-4</v>
      </c>
      <c r="AM1036">
        <v>3.9903791643633739E-4</v>
      </c>
      <c r="AN1036">
        <v>4.7233928998307201E-4</v>
      </c>
      <c r="AO1036">
        <v>5.3228018499318352E-4</v>
      </c>
    </row>
    <row r="1037" spans="1:41" x14ac:dyDescent="0.25">
      <c r="A1037" s="2">
        <v>41375</v>
      </c>
      <c r="B1037">
        <v>-1.506483493976607E-4</v>
      </c>
      <c r="C1037">
        <v>-7.9254338879842316E-5</v>
      </c>
      <c r="D1037">
        <v>5.8305665069512888E-5</v>
      </c>
      <c r="E1037">
        <v>9.7979538581168587E-5</v>
      </c>
      <c r="F1037">
        <v>-1.34499868855343E-5</v>
      </c>
      <c r="G1037">
        <v>2.4188806500048991E-4</v>
      </c>
      <c r="H1037">
        <v>3.002095696394227E-5</v>
      </c>
      <c r="I1037">
        <v>1.7408744732447679E-4</v>
      </c>
      <c r="J1037">
        <v>-4.634760152615979E-5</v>
      </c>
      <c r="K1037">
        <v>-7.6196502984879875E-5</v>
      </c>
      <c r="L1037">
        <v>6.1254719369071642E-5</v>
      </c>
      <c r="M1037">
        <v>1.186018183396131E-4</v>
      </c>
      <c r="N1037">
        <v>-2.1309730628316049E-4</v>
      </c>
      <c r="O1037">
        <v>-1.952186900524084E-4</v>
      </c>
      <c r="P1037">
        <v>-2.0009869970423629E-4</v>
      </c>
      <c r="Q1037">
        <v>-1.3820446946795131E-4</v>
      </c>
      <c r="R1037">
        <v>-1.4376518716488471E-4</v>
      </c>
      <c r="S1037">
        <v>-1.5260337842922959E-4</v>
      </c>
      <c r="T1037">
        <v>-1.136582484450133E-4</v>
      </c>
      <c r="U1037">
        <v>-2.872198668890564E-5</v>
      </c>
      <c r="V1037">
        <v>-1.584414984764014E-4</v>
      </c>
      <c r="W1037">
        <v>-8.7710095396441572E-5</v>
      </c>
      <c r="X1037">
        <v>-2.004770965788804E-6</v>
      </c>
      <c r="Y1037">
        <v>-9.5877218453560543E-5</v>
      </c>
      <c r="Z1037">
        <v>-5.6074267690599253E-5</v>
      </c>
      <c r="AA1037">
        <v>1.5740317612492071E-5</v>
      </c>
      <c r="AB1037">
        <v>-6.3121276648679531E-5</v>
      </c>
      <c r="AC1037">
        <v>1.616799694844785E-5</v>
      </c>
      <c r="AD1037">
        <v>5.5541544923113979E-6</v>
      </c>
      <c r="AE1037">
        <v>-1.7763066259013961E-5</v>
      </c>
      <c r="AF1037">
        <v>-4.2113930956106077E-5</v>
      </c>
      <c r="AG1037">
        <v>-4.382245953486114E-5</v>
      </c>
      <c r="AH1037">
        <v>1.9409115625623429E-5</v>
      </c>
      <c r="AI1037">
        <v>5.3480522744438876E-6</v>
      </c>
      <c r="AJ1037">
        <v>1.6557356850484411E-5</v>
      </c>
      <c r="AK1037">
        <v>2.399046096887652E-5</v>
      </c>
      <c r="AL1037">
        <v>6.56609961128781E-5</v>
      </c>
      <c r="AM1037">
        <v>1.9385864252555821E-5</v>
      </c>
      <c r="AN1037">
        <v>2.0113580084005789E-5</v>
      </c>
      <c r="AO1037">
        <v>-2.019848986964945E-4</v>
      </c>
    </row>
    <row r="1038" spans="1:41" x14ac:dyDescent="0.25">
      <c r="A1038" s="2">
        <v>41376</v>
      </c>
      <c r="B1038">
        <v>2.9499859618377182E-4</v>
      </c>
      <c r="C1038">
        <v>2.856921038933768E-4</v>
      </c>
      <c r="D1038">
        <v>3.2591065722192733E-4</v>
      </c>
      <c r="E1038">
        <v>2.826199465166563E-4</v>
      </c>
      <c r="F1038">
        <v>2.7326391002592521E-4</v>
      </c>
      <c r="G1038">
        <v>5.0660955387628738E-4</v>
      </c>
      <c r="H1038">
        <v>4.1445172886507559E-4</v>
      </c>
      <c r="I1038">
        <v>4.7444227902514169E-4</v>
      </c>
      <c r="J1038">
        <v>4.8618051880755042E-4</v>
      </c>
      <c r="K1038">
        <v>3.3979918460060168E-4</v>
      </c>
      <c r="L1038">
        <v>3.6122353569515331E-4</v>
      </c>
      <c r="M1038">
        <v>4.1274092132321849E-4</v>
      </c>
      <c r="N1038">
        <v>1.7327973251141809E-4</v>
      </c>
      <c r="O1038">
        <v>1.6972597710990391E-4</v>
      </c>
      <c r="P1038">
        <v>4.0822426816429529E-4</v>
      </c>
      <c r="Q1038">
        <v>1.5760756116430899E-4</v>
      </c>
      <c r="R1038">
        <v>2.116071477464327E-4</v>
      </c>
      <c r="S1038">
        <v>1.6621195344699679E-4</v>
      </c>
      <c r="T1038">
        <v>1.5993450365823199E-4</v>
      </c>
      <c r="U1038">
        <v>3.9745982995536817E-4</v>
      </c>
      <c r="V1038">
        <v>1.9260178824402309E-4</v>
      </c>
      <c r="W1038">
        <v>2.2628084280334489E-4</v>
      </c>
      <c r="X1038">
        <v>2.3069253621233479E-4</v>
      </c>
      <c r="Y1038">
        <v>2.2741427482996811E-4</v>
      </c>
      <c r="Z1038">
        <v>3.1705433056274898E-4</v>
      </c>
      <c r="AA1038">
        <v>2.8083855584835709E-4</v>
      </c>
      <c r="AB1038">
        <v>3.0786150408728568E-4</v>
      </c>
      <c r="AC1038">
        <v>1.6293667757144261E-4</v>
      </c>
      <c r="AD1038">
        <v>3.1607677071832438E-4</v>
      </c>
      <c r="AE1038">
        <v>2.0230930145702559E-4</v>
      </c>
      <c r="AF1038">
        <v>2.1297473176007471E-4</v>
      </c>
      <c r="AG1038">
        <v>1.895571688095545E-4</v>
      </c>
      <c r="AH1038">
        <v>2.072905853262238E-4</v>
      </c>
      <c r="AI1038">
        <v>2.4020909876267029E-4</v>
      </c>
      <c r="AJ1038">
        <v>1.8658287684672099E-4</v>
      </c>
      <c r="AK1038">
        <v>8.9901839092523117E-5</v>
      </c>
      <c r="AL1038">
        <v>8.7900454554490479E-5</v>
      </c>
      <c r="AM1038">
        <v>1.6583530174466051E-4</v>
      </c>
      <c r="AN1038">
        <v>1.3599810519812931E-4</v>
      </c>
      <c r="AO1038">
        <v>2.7573713326756177E-4</v>
      </c>
    </row>
    <row r="1039" spans="1:41" x14ac:dyDescent="0.25">
      <c r="A1039" s="2">
        <v>41379</v>
      </c>
      <c r="B1039">
        <v>1.2569892614739679E-3</v>
      </c>
      <c r="C1039">
        <v>1.3691629975260741E-3</v>
      </c>
      <c r="D1039">
        <v>9.135177495075993E-4</v>
      </c>
      <c r="E1039">
        <v>1.125569038428502E-3</v>
      </c>
      <c r="F1039">
        <v>1.0462111603768819E-3</v>
      </c>
      <c r="G1039">
        <v>1.4181261077998949E-3</v>
      </c>
      <c r="H1039">
        <v>1.190733118706186E-3</v>
      </c>
      <c r="I1039">
        <v>1.33212844737511E-3</v>
      </c>
      <c r="J1039">
        <v>1.372736500282871E-3</v>
      </c>
      <c r="K1039">
        <v>7.6937400398241181E-4</v>
      </c>
      <c r="L1039">
        <v>1.0708231354790529E-3</v>
      </c>
      <c r="M1039">
        <v>1.182503922917746E-3</v>
      </c>
      <c r="N1039">
        <v>2.9965162043906558E-4</v>
      </c>
      <c r="O1039">
        <v>1.2537434345702759E-3</v>
      </c>
      <c r="P1039">
        <v>1.1718752688634399E-3</v>
      </c>
      <c r="Q1039">
        <v>3.4978212437651943E-4</v>
      </c>
      <c r="R1039">
        <v>5.5043360627923886E-4</v>
      </c>
      <c r="S1039">
        <v>3.9914067573744742E-4</v>
      </c>
      <c r="T1039">
        <v>4.3330045791756331E-4</v>
      </c>
      <c r="U1039">
        <v>1.2048958248808089E-3</v>
      </c>
      <c r="V1039">
        <v>4.4351179491103202E-4</v>
      </c>
      <c r="W1039">
        <v>6.9333169054093861E-4</v>
      </c>
      <c r="X1039">
        <v>7.24329040236062E-4</v>
      </c>
      <c r="Y1039">
        <v>6.7079299352123666E-4</v>
      </c>
      <c r="Z1039">
        <v>9.7729474113685834E-4</v>
      </c>
      <c r="AA1039">
        <v>9.7434907588032579E-4</v>
      </c>
      <c r="AB1039">
        <v>9.4156226666072167E-4</v>
      </c>
      <c r="AC1039">
        <v>7.4067923227628702E-4</v>
      </c>
      <c r="AD1039">
        <v>1.047912085628727E-3</v>
      </c>
      <c r="AE1039">
        <v>8.3175202339104751E-4</v>
      </c>
      <c r="AF1039">
        <v>8.257895554974337E-4</v>
      </c>
      <c r="AG1039">
        <v>7.8622626010513709E-4</v>
      </c>
      <c r="AH1039">
        <v>8.2155164756674492E-4</v>
      </c>
      <c r="AI1039">
        <v>8.8279758359612677E-4</v>
      </c>
      <c r="AJ1039">
        <v>8.6809171283543096E-4</v>
      </c>
      <c r="AK1039">
        <v>7.1662456653928143E-4</v>
      </c>
      <c r="AL1039">
        <v>9.8959318643716929E-4</v>
      </c>
      <c r="AM1039">
        <v>7.0882423030291459E-4</v>
      </c>
      <c r="AN1039">
        <v>7.8900469919322247E-4</v>
      </c>
      <c r="AO1039">
        <v>9.8858178954497333E-4</v>
      </c>
    </row>
    <row r="1040" spans="1:41" x14ac:dyDescent="0.25">
      <c r="A1040" s="2">
        <v>41380</v>
      </c>
      <c r="B1040">
        <v>1.3037519588533391E-3</v>
      </c>
      <c r="C1040">
        <v>9.6664070851267903E-4</v>
      </c>
      <c r="D1040">
        <v>8.073211470927263E-4</v>
      </c>
      <c r="E1040">
        <v>8.6015336154513856E-4</v>
      </c>
      <c r="F1040">
        <v>7.4003398522674553E-4</v>
      </c>
      <c r="G1040">
        <v>9.2522267587829589E-4</v>
      </c>
      <c r="H1040">
        <v>7.8411220953540184E-4</v>
      </c>
      <c r="I1040">
        <v>8.6582285062293464E-4</v>
      </c>
      <c r="J1040">
        <v>8.9544396508788526E-4</v>
      </c>
      <c r="K1040">
        <v>6.1463013443437998E-4</v>
      </c>
      <c r="L1040">
        <v>7.3754986396540692E-4</v>
      </c>
      <c r="M1040">
        <v>7.9468486488072361E-4</v>
      </c>
      <c r="N1040">
        <v>4.3051991446380338E-4</v>
      </c>
      <c r="O1040">
        <v>8.2272371932491845E-4</v>
      </c>
      <c r="P1040">
        <v>7.8741821371885459E-4</v>
      </c>
      <c r="Q1040">
        <v>4.4223309710540758E-4</v>
      </c>
      <c r="R1040">
        <v>8.2156567216337629E-4</v>
      </c>
      <c r="S1040">
        <v>4.5095756973916631E-4</v>
      </c>
      <c r="T1040">
        <v>4.5714044151349631E-4</v>
      </c>
      <c r="U1040">
        <v>9.4305349208225907E-4</v>
      </c>
      <c r="V1040">
        <v>4.7086024719492639E-4</v>
      </c>
      <c r="W1040">
        <v>5.644567124022371E-4</v>
      </c>
      <c r="X1040">
        <v>5.7573366129552641E-4</v>
      </c>
      <c r="Y1040">
        <v>5.5575027833993664E-4</v>
      </c>
      <c r="Z1040">
        <v>7.8832897756838847E-4</v>
      </c>
      <c r="AA1040">
        <v>7.0459719724495242E-4</v>
      </c>
      <c r="AB1040">
        <v>7.675306121783076E-4</v>
      </c>
      <c r="AC1040">
        <v>5.821461395286179E-4</v>
      </c>
      <c r="AD1040">
        <v>7.5327945665473945E-4</v>
      </c>
      <c r="AE1040">
        <v>6.3266056641230091E-4</v>
      </c>
      <c r="AF1040">
        <v>6.4981643973482212E-4</v>
      </c>
      <c r="AG1040">
        <v>6.2191169471107843E-4</v>
      </c>
      <c r="AH1040">
        <v>6.5132111693773842E-4</v>
      </c>
      <c r="AI1040">
        <v>6.5316027312425765E-4</v>
      </c>
      <c r="AJ1040">
        <v>6.5646308828091213E-4</v>
      </c>
      <c r="AK1040">
        <v>5.8163882511597141E-4</v>
      </c>
      <c r="AL1040">
        <v>7.7139838134011841E-4</v>
      </c>
      <c r="AM1040">
        <v>5.7026753141853673E-4</v>
      </c>
      <c r="AN1040">
        <v>6.0808891621620632E-4</v>
      </c>
      <c r="AO1040">
        <v>1.5068253771159949E-3</v>
      </c>
    </row>
    <row r="1041" spans="1:41" x14ac:dyDescent="0.25">
      <c r="A1041" s="2">
        <v>41381</v>
      </c>
      <c r="B1041">
        <v>-5.5890909827565098E-4</v>
      </c>
      <c r="C1041">
        <v>-2.0529307645862489E-4</v>
      </c>
      <c r="D1041">
        <v>-3.7237150654026847E-5</v>
      </c>
      <c r="E1041">
        <v>1.9032686547856961E-4</v>
      </c>
      <c r="F1041">
        <v>1.4491828290539801E-4</v>
      </c>
      <c r="G1041">
        <v>6.4319076495701001E-5</v>
      </c>
      <c r="H1041">
        <v>2.1563206737507359E-4</v>
      </c>
      <c r="I1041">
        <v>3.0591276541527959E-4</v>
      </c>
      <c r="J1041">
        <v>3.3216296936489461E-4</v>
      </c>
      <c r="K1041">
        <v>1.7552690159801779E-5</v>
      </c>
      <c r="L1041">
        <v>1.6275136699996889E-4</v>
      </c>
      <c r="M1041">
        <v>2.192240299660613E-4</v>
      </c>
      <c r="N1041">
        <v>-2.3384136803972241E-4</v>
      </c>
      <c r="O1041">
        <v>2.6305044073707311E-4</v>
      </c>
      <c r="P1041">
        <v>2.122717041576618E-4</v>
      </c>
      <c r="Q1041">
        <v>-1.9533791348961659E-4</v>
      </c>
      <c r="R1041">
        <v>2.6255653937641658E-4</v>
      </c>
      <c r="S1041">
        <v>-1.841805055967967E-4</v>
      </c>
      <c r="T1041">
        <v>-1.5692199846420099E-4</v>
      </c>
      <c r="U1041">
        <v>4.1937948955615261E-4</v>
      </c>
      <c r="V1041">
        <v>-1.651131561811322E-4</v>
      </c>
      <c r="W1041">
        <v>-4.1763021913608467E-5</v>
      </c>
      <c r="X1041">
        <v>-2.6376644758674408E-5</v>
      </c>
      <c r="Y1041">
        <v>-5.4535358305777591E-5</v>
      </c>
      <c r="Z1041">
        <v>2.2324571647198551E-4</v>
      </c>
      <c r="AA1041">
        <v>1.364125822497955E-4</v>
      </c>
      <c r="AB1041">
        <v>1.9713293027018441E-4</v>
      </c>
      <c r="AC1041">
        <v>-1.7717777334755839E-5</v>
      </c>
      <c r="AD1041">
        <v>1.9814935566197389E-4</v>
      </c>
      <c r="AE1041">
        <v>4.6124202448344609E-5</v>
      </c>
      <c r="AF1041">
        <v>5.0241491964082803E-5</v>
      </c>
      <c r="AG1041">
        <v>1.7567183707000631E-5</v>
      </c>
      <c r="AH1041">
        <v>7.7116596089881351E-5</v>
      </c>
      <c r="AI1041">
        <v>8.4027110299815804E-5</v>
      </c>
      <c r="AJ1041">
        <v>9.3175064523566315E-5</v>
      </c>
      <c r="AK1041">
        <v>-3.2250332229160912E-6</v>
      </c>
      <c r="AL1041">
        <v>2.057583103604997E-4</v>
      </c>
      <c r="AM1041">
        <v>-1.7313461096583751E-5</v>
      </c>
      <c r="AN1041">
        <v>2.0949128514475529E-5</v>
      </c>
      <c r="AO1041">
        <v>-3.8646652491269862E-4</v>
      </c>
    </row>
    <row r="1042" spans="1:41" x14ac:dyDescent="0.25">
      <c r="A1042" s="2">
        <v>41382</v>
      </c>
      <c r="B1042">
        <v>-9.2089696194705992E-4</v>
      </c>
      <c r="C1042">
        <v>-1.083581351448101E-3</v>
      </c>
      <c r="D1042">
        <v>-1.173451050558627E-3</v>
      </c>
      <c r="E1042">
        <v>-8.0401697207558437E-4</v>
      </c>
      <c r="F1042">
        <v>-6.5258163128985303E-4</v>
      </c>
      <c r="G1042">
        <v>-9.3116212709407693E-4</v>
      </c>
      <c r="H1042">
        <v>-7.207406832702302E-4</v>
      </c>
      <c r="I1042">
        <v>-9.5924748033633851E-4</v>
      </c>
      <c r="J1042">
        <v>-1.056098471001564E-3</v>
      </c>
      <c r="K1042">
        <v>-5.8078325756108213E-4</v>
      </c>
      <c r="L1042">
        <v>-6.8090299524109477E-4</v>
      </c>
      <c r="M1042">
        <v>-8.1466560555900334E-4</v>
      </c>
      <c r="N1042">
        <v>-3.3265010329978537E-4</v>
      </c>
      <c r="O1042">
        <v>-8.5999566353748495E-4</v>
      </c>
      <c r="P1042">
        <v>-7.8782606642280751E-4</v>
      </c>
      <c r="Q1042">
        <v>-3.6033369582138099E-4</v>
      </c>
      <c r="R1042">
        <v>-8.3715108338632124E-4</v>
      </c>
      <c r="S1042">
        <v>-3.4126129314923339E-4</v>
      </c>
      <c r="T1042">
        <v>-3.7637214426794832E-4</v>
      </c>
      <c r="U1042">
        <v>-7.2315573712294966E-4</v>
      </c>
      <c r="V1042">
        <v>-3.4623168794098278E-4</v>
      </c>
      <c r="W1042">
        <v>-3.6931185723829423E-4</v>
      </c>
      <c r="X1042">
        <v>-3.7313467060061379E-4</v>
      </c>
      <c r="Y1042">
        <v>-3.6612354873629299E-4</v>
      </c>
      <c r="Z1042">
        <v>-5.6290879911946048E-4</v>
      </c>
      <c r="AA1042">
        <v>-4.5781337508269619E-4</v>
      </c>
      <c r="AB1042">
        <v>-5.4669033632199007E-4</v>
      </c>
      <c r="AC1042">
        <v>-4.0794499696640828E-4</v>
      </c>
      <c r="AD1042">
        <v>-5.0768243297264501E-4</v>
      </c>
      <c r="AE1042">
        <v>-3.7604703381881381E-4</v>
      </c>
      <c r="AF1042">
        <v>-3.6849757376083162E-4</v>
      </c>
      <c r="AG1042">
        <v>-3.3976660757059981E-4</v>
      </c>
      <c r="AH1042">
        <v>-4.4315395540165178E-4</v>
      </c>
      <c r="AI1042">
        <v>-4.3399554803289848E-4</v>
      </c>
      <c r="AJ1042">
        <v>-4.2578267546710622E-4</v>
      </c>
      <c r="AK1042">
        <v>-3.4102827030514611E-4</v>
      </c>
      <c r="AL1042">
        <v>-5.4067843452096527E-4</v>
      </c>
      <c r="AM1042">
        <v>-3.7952995196589839E-4</v>
      </c>
      <c r="AN1042">
        <v>-3.4032383278562102E-4</v>
      </c>
      <c r="AO1042">
        <v>-9.2069442547515479E-4</v>
      </c>
    </row>
    <row r="1043" spans="1:41" x14ac:dyDescent="0.25">
      <c r="A1043" s="2">
        <v>41383</v>
      </c>
      <c r="B1043">
        <v>1.163922868643864E-2</v>
      </c>
      <c r="C1043">
        <v>1.163922868675875E-2</v>
      </c>
      <c r="D1043">
        <v>-1.366609346729983E-3</v>
      </c>
      <c r="E1043">
        <v>-1.342119242890658E-3</v>
      </c>
      <c r="F1043">
        <v>-1.6271012165170471E-3</v>
      </c>
      <c r="G1043">
        <v>-1.4754159620434619E-3</v>
      </c>
      <c r="H1043">
        <v>-1.620997143829087E-3</v>
      </c>
      <c r="I1043">
        <v>-1.6578884735726569E-3</v>
      </c>
      <c r="J1043">
        <v>-1.9403681874596041E-3</v>
      </c>
      <c r="K1043">
        <v>-1.533196673827984E-3</v>
      </c>
      <c r="L1043">
        <v>-1.42132918096267E-3</v>
      </c>
      <c r="M1043">
        <v>-1.630931384231666E-3</v>
      </c>
      <c r="N1043">
        <v>-1.7843532889681871E-3</v>
      </c>
      <c r="O1043">
        <v>-1.7503068022002321E-3</v>
      </c>
      <c r="P1043">
        <v>-1.613508301948937E-3</v>
      </c>
      <c r="Q1043">
        <v>-1.805609242948595E-3</v>
      </c>
      <c r="R1043">
        <v>-1.756560342026097E-3</v>
      </c>
      <c r="S1043">
        <v>-3.6531925473616431E-4</v>
      </c>
      <c r="T1043">
        <v>-3.7662145107977038E-4</v>
      </c>
      <c r="U1043">
        <v>-1.7448018751553831E-3</v>
      </c>
      <c r="V1043">
        <v>-4.5644916243442653E-4</v>
      </c>
      <c r="W1043">
        <v>-8.0652372548971145E-4</v>
      </c>
      <c r="X1043">
        <v>-8.4981936668178935E-4</v>
      </c>
      <c r="Y1043">
        <v>-7.8241070630784022E-4</v>
      </c>
      <c r="Z1043">
        <v>-1.407350804943492E-3</v>
      </c>
      <c r="AA1043">
        <v>-1.0772606820035481E-3</v>
      </c>
      <c r="AB1043">
        <v>-1.344579266573208E-3</v>
      </c>
      <c r="AC1043">
        <v>-9.1953932645437702E-4</v>
      </c>
      <c r="AD1043">
        <v>-1.4339268729504789E-3</v>
      </c>
      <c r="AE1043">
        <v>-9.9931783074651412E-4</v>
      </c>
      <c r="AF1043">
        <v>-1.0474852947210129E-3</v>
      </c>
      <c r="AG1043">
        <v>-9.5413921865986138E-4</v>
      </c>
      <c r="AH1043">
        <v>-1.0044180330346091E-3</v>
      </c>
      <c r="AI1043">
        <v>-1.100629564899774E-3</v>
      </c>
      <c r="AJ1043">
        <v>-1.0159134946286161E-3</v>
      </c>
      <c r="AK1043">
        <v>-6.6617623708972121E-4</v>
      </c>
      <c r="AL1043">
        <v>-1.406231014038974E-3</v>
      </c>
      <c r="AM1043">
        <v>-7.6722634247893885E-4</v>
      </c>
      <c r="AN1043">
        <v>-8.3867489027219914E-4</v>
      </c>
      <c r="AO1043">
        <v>-5.5502801010831604E-4</v>
      </c>
    </row>
    <row r="1044" spans="1:41" x14ac:dyDescent="0.25">
      <c r="A1044" s="2">
        <v>41386</v>
      </c>
      <c r="B1044">
        <v>-3.525910227364704E-3</v>
      </c>
      <c r="C1044">
        <v>-5.5860454295021608E-3</v>
      </c>
      <c r="D1044">
        <v>-5.5860454292890631E-3</v>
      </c>
      <c r="E1044">
        <v>-2.173069008198475E-3</v>
      </c>
      <c r="F1044">
        <v>-2.705388386406066E-3</v>
      </c>
      <c r="G1044">
        <v>-2.53424850967529E-3</v>
      </c>
      <c r="H1044">
        <v>-2.6355047264085408E-3</v>
      </c>
      <c r="I1044">
        <v>-2.6758960838750689E-3</v>
      </c>
      <c r="J1044">
        <v>-3.173039779917345E-3</v>
      </c>
      <c r="K1044">
        <v>-2.4665830318358829E-3</v>
      </c>
      <c r="L1044">
        <v>-2.3270368761819848E-3</v>
      </c>
      <c r="M1044">
        <v>-2.6316518105331151E-3</v>
      </c>
      <c r="N1044">
        <v>-2.8903341985555189E-3</v>
      </c>
      <c r="O1044">
        <v>-2.8297953031155522E-3</v>
      </c>
      <c r="P1044">
        <v>-2.6052590306688559E-3</v>
      </c>
      <c r="Q1044">
        <v>-2.917001379298748E-3</v>
      </c>
      <c r="R1044">
        <v>-2.8391323294676778E-3</v>
      </c>
      <c r="S1044">
        <v>-4.2334636390906999E-4</v>
      </c>
      <c r="T1044">
        <v>-3.9623646922096808E-4</v>
      </c>
      <c r="U1044">
        <v>-2.8121720320421189E-3</v>
      </c>
      <c r="V1044">
        <v>-5.9862583106798568E-4</v>
      </c>
      <c r="W1044">
        <v>-1.293497282973669E-3</v>
      </c>
      <c r="X1044">
        <v>-1.3748517288112601E-3</v>
      </c>
      <c r="Y1044">
        <v>-1.2320625826280759E-3</v>
      </c>
      <c r="Z1044">
        <v>-2.2227868466042E-3</v>
      </c>
      <c r="AA1044">
        <v>-1.7080733434158E-3</v>
      </c>
      <c r="AB1044">
        <v>-2.116621735211315E-3</v>
      </c>
      <c r="AC1044">
        <v>-1.418213834240762E-3</v>
      </c>
      <c r="AD1044">
        <v>-2.238984126313339E-3</v>
      </c>
      <c r="AE1044">
        <v>-1.608798402535936E-3</v>
      </c>
      <c r="AF1044">
        <v>-1.6816266680763361E-3</v>
      </c>
      <c r="AG1044">
        <v>-1.5584611707013299E-3</v>
      </c>
      <c r="AH1044">
        <v>-1.575712576124839E-3</v>
      </c>
      <c r="AI1044">
        <v>-1.6528640032237221E-3</v>
      </c>
      <c r="AJ1044">
        <v>-1.630007089698805E-3</v>
      </c>
      <c r="AK1044">
        <v>-1.3845491554667869E-3</v>
      </c>
      <c r="AL1044">
        <v>-2.2201302288493261E-3</v>
      </c>
      <c r="AM1044">
        <v>-1.2126375972002191E-3</v>
      </c>
      <c r="AN1044">
        <v>-1.5618092771352841E-3</v>
      </c>
      <c r="AO1044">
        <v>-6.2356878347546996E-4</v>
      </c>
    </row>
    <row r="1045" spans="1:41" x14ac:dyDescent="0.25">
      <c r="A1045" s="2">
        <v>41387</v>
      </c>
      <c r="B1045">
        <v>-1.375922644204121E-2</v>
      </c>
      <c r="C1045">
        <v>-1.3759226440725509E-2</v>
      </c>
      <c r="D1045">
        <v>-1.3759226443921019E-2</v>
      </c>
      <c r="E1045">
        <v>2.299568476591641E-4</v>
      </c>
      <c r="F1045">
        <v>2.6522899411358231E-4</v>
      </c>
      <c r="G1045">
        <v>3.5039931944082328E-4</v>
      </c>
      <c r="H1045">
        <v>-4.7921399082083851E-5</v>
      </c>
      <c r="I1045">
        <v>6.9611141116519425E-5</v>
      </c>
      <c r="J1045">
        <v>-3.257338076517179E-6</v>
      </c>
      <c r="K1045">
        <v>-4.3908520257381908E-5</v>
      </c>
      <c r="L1045">
        <v>1.146954736055813E-5</v>
      </c>
      <c r="M1045">
        <v>4.2077959621695302E-5</v>
      </c>
      <c r="N1045">
        <v>-4.4915671831734414E-6</v>
      </c>
      <c r="O1045">
        <v>4.3952857629521567E-5</v>
      </c>
      <c r="P1045">
        <v>3.5432938518391863E-5</v>
      </c>
      <c r="Q1045">
        <v>2.1556350302584789E-5</v>
      </c>
      <c r="R1045">
        <v>2.280414868269984E-5</v>
      </c>
      <c r="S1045">
        <v>4.2955205209162868E-4</v>
      </c>
      <c r="T1045">
        <v>3.5082449788255058E-4</v>
      </c>
      <c r="U1045">
        <v>9.3772298364962588E-6</v>
      </c>
      <c r="V1045">
        <v>4.3869073828111099E-4</v>
      </c>
      <c r="W1045">
        <v>1.434075272176725E-4</v>
      </c>
      <c r="X1045">
        <v>1.0815552569532771E-4</v>
      </c>
      <c r="Y1045">
        <v>1.8696675671973681E-4</v>
      </c>
      <c r="Z1045">
        <v>-4.2960377572885692E-5</v>
      </c>
      <c r="AA1045">
        <v>9.7561016870597946E-5</v>
      </c>
      <c r="AB1045">
        <v>-1.2331375288526349E-5</v>
      </c>
      <c r="AC1045">
        <v>2.3212552345044311E-4</v>
      </c>
      <c r="AD1045">
        <v>-1.190245892953752E-4</v>
      </c>
      <c r="AE1045">
        <v>-1.1842717394468669E-4</v>
      </c>
      <c r="AF1045">
        <v>-6.3037839938789555E-5</v>
      </c>
      <c r="AG1045">
        <v>-7.4532678182247648E-5</v>
      </c>
      <c r="AH1045">
        <v>-1.568139343875503E-4</v>
      </c>
      <c r="AI1045">
        <v>-7.4055029697741887E-5</v>
      </c>
      <c r="AJ1045">
        <v>-2.4549566994453087E-4</v>
      </c>
      <c r="AK1045">
        <v>-4.4409815365185288E-4</v>
      </c>
      <c r="AL1045">
        <v>-3.601430779772055E-5</v>
      </c>
      <c r="AM1045">
        <v>-1.187994874696225E-4</v>
      </c>
      <c r="AN1045">
        <v>-3.5255762037267758E-4</v>
      </c>
      <c r="AO1045">
        <v>7.9713421739047163E-4</v>
      </c>
    </row>
    <row r="1046" spans="1:41" x14ac:dyDescent="0.25">
      <c r="A1046" s="2">
        <v>41388</v>
      </c>
      <c r="B1046">
        <v>5.4893769852082668E-4</v>
      </c>
      <c r="C1046">
        <v>5.3753985655742194E-3</v>
      </c>
      <c r="D1046">
        <v>5.3753985667888103E-3</v>
      </c>
      <c r="E1046">
        <v>2.7082337720366642E-4</v>
      </c>
      <c r="F1046">
        <v>1.9842338744990461E-4</v>
      </c>
      <c r="G1046">
        <v>2.6450133341582251E-4</v>
      </c>
      <c r="H1046">
        <v>2.2182970886180549E-5</v>
      </c>
      <c r="I1046">
        <v>1.2583406889539621E-4</v>
      </c>
      <c r="J1046">
        <v>1.3797867471220979E-4</v>
      </c>
      <c r="K1046">
        <v>1.4619639331066691E-4</v>
      </c>
      <c r="L1046">
        <v>1.56158418848207E-4</v>
      </c>
      <c r="M1046">
        <v>1.4611177234268819E-4</v>
      </c>
      <c r="N1046">
        <v>1.258304394367791E-4</v>
      </c>
      <c r="O1046">
        <v>1.340897118822602E-4</v>
      </c>
      <c r="P1046">
        <v>1.444684857625139E-4</v>
      </c>
      <c r="Q1046">
        <v>1.18534809123064E-4</v>
      </c>
      <c r="R1046">
        <v>1.2806333716270551E-4</v>
      </c>
      <c r="S1046">
        <v>2.8502118223094208E-4</v>
      </c>
      <c r="T1046">
        <v>2.8920036125165341E-4</v>
      </c>
      <c r="U1046">
        <v>1.178458730249415E-4</v>
      </c>
      <c r="V1046">
        <v>2.6971633242597832E-4</v>
      </c>
      <c r="W1046">
        <v>2.0608668476452481E-4</v>
      </c>
      <c r="X1046">
        <v>1.9847049191508431E-4</v>
      </c>
      <c r="Y1046">
        <v>2.1063199606810801E-4</v>
      </c>
      <c r="Z1046">
        <v>1.289886121664689E-4</v>
      </c>
      <c r="AA1046">
        <v>1.7863731266899651E-4</v>
      </c>
      <c r="AB1046">
        <v>1.378414974864745E-4</v>
      </c>
      <c r="AC1046">
        <v>1.9571365438291521E-4</v>
      </c>
      <c r="AD1046">
        <v>1.148333402367414E-4</v>
      </c>
      <c r="AE1046">
        <v>1.6723180199458451E-4</v>
      </c>
      <c r="AF1046">
        <v>1.5711506404334269E-4</v>
      </c>
      <c r="AG1046">
        <v>1.682677687509804E-4</v>
      </c>
      <c r="AH1046">
        <v>1.8828236279962751E-4</v>
      </c>
      <c r="AI1046">
        <v>1.6215881290303471E-4</v>
      </c>
      <c r="AJ1046">
        <v>1.7154593176653629E-4</v>
      </c>
      <c r="AK1046">
        <v>2.2692372174829559E-4</v>
      </c>
      <c r="AL1046">
        <v>1.259120893782751E-4</v>
      </c>
      <c r="AM1046">
        <v>2.2307834251131581E-4</v>
      </c>
      <c r="AN1046">
        <v>1.9419007859360749E-4</v>
      </c>
      <c r="AO1046">
        <v>5.3221722741447763E-4</v>
      </c>
    </row>
    <row r="1047" spans="1:41" x14ac:dyDescent="0.25">
      <c r="A1047" s="2">
        <v>41389</v>
      </c>
      <c r="B1047">
        <v>4.5810266548119559E-4</v>
      </c>
      <c r="C1047">
        <v>3.5338799121149031E-4</v>
      </c>
      <c r="D1047">
        <v>4.0155672074599318E-4</v>
      </c>
      <c r="E1047">
        <v>6.7917364082902356E-5</v>
      </c>
      <c r="F1047">
        <v>4.7464219050848681E-4</v>
      </c>
      <c r="G1047">
        <v>-6.0299534674598365E-4</v>
      </c>
      <c r="H1047">
        <v>-8.388194535339064E-5</v>
      </c>
      <c r="I1047">
        <v>4.2100720733315351E-4</v>
      </c>
      <c r="J1047">
        <v>1.640524503000777E-4</v>
      </c>
      <c r="K1047">
        <v>4.0152567003729389E-4</v>
      </c>
      <c r="L1047">
        <v>3.8064723891919028E-4</v>
      </c>
      <c r="M1047">
        <v>1.7571234236912359E-5</v>
      </c>
      <c r="N1047">
        <v>4.4628744626543082E-4</v>
      </c>
      <c r="O1047">
        <v>4.3072638092810848E-4</v>
      </c>
      <c r="P1047">
        <v>4.1203648685608681E-4</v>
      </c>
      <c r="Q1047">
        <v>4.3757831655037878E-4</v>
      </c>
      <c r="R1047">
        <v>4.3412636497442851E-4</v>
      </c>
      <c r="S1047">
        <v>2.409948393096644E-4</v>
      </c>
      <c r="T1047">
        <v>2.122874016030839E-4</v>
      </c>
      <c r="U1047">
        <v>4.287133090896547E-4</v>
      </c>
      <c r="V1047">
        <v>1.566451844311899E-4</v>
      </c>
      <c r="W1047">
        <v>2.4966124306263879E-4</v>
      </c>
      <c r="X1047">
        <v>2.6222041033937171E-4</v>
      </c>
      <c r="Y1047">
        <v>2.3827533690799069E-4</v>
      </c>
      <c r="Z1047">
        <v>3.60401557178471E-4</v>
      </c>
      <c r="AA1047">
        <v>2.9730573119888978E-4</v>
      </c>
      <c r="AB1047">
        <v>3.4649695712195321E-4</v>
      </c>
      <c r="AC1047">
        <v>2.4843982441458069E-4</v>
      </c>
      <c r="AD1047">
        <v>2.4608478054197891E-4</v>
      </c>
      <c r="AE1047">
        <v>3.4462332802770559E-4</v>
      </c>
      <c r="AF1047">
        <v>3.2033040333063491E-4</v>
      </c>
      <c r="AG1047">
        <v>3.1037844775606811E-4</v>
      </c>
      <c r="AH1047">
        <v>3.8271927813509499E-4</v>
      </c>
      <c r="AI1047">
        <v>3.7774463990261392E-4</v>
      </c>
      <c r="AJ1047">
        <v>3.9954270282291181E-4</v>
      </c>
      <c r="AK1047">
        <v>1.9868889510646351E-4</v>
      </c>
      <c r="AL1047">
        <v>3.6023361771090332E-4</v>
      </c>
      <c r="AM1047">
        <v>3.5245831807929418E-4</v>
      </c>
      <c r="AN1047">
        <v>3.6502229155021301E-4</v>
      </c>
      <c r="AO1047">
        <v>5.9453647519003283E-4</v>
      </c>
    </row>
    <row r="1048" spans="1:41" x14ac:dyDescent="0.25">
      <c r="A1048" s="2">
        <v>41390</v>
      </c>
      <c r="B1048">
        <v>4.1043551932852198E-4</v>
      </c>
      <c r="C1048">
        <v>3.8394622020061152E-4</v>
      </c>
      <c r="D1048">
        <v>4.2276542123898772E-4</v>
      </c>
      <c r="E1048">
        <v>7.1687510234310714E-4</v>
      </c>
      <c r="F1048">
        <v>4.4388382227163799E-4</v>
      </c>
      <c r="G1048">
        <v>-1.5022935688407319E-3</v>
      </c>
      <c r="H1048">
        <v>1.436113471606275E-3</v>
      </c>
      <c r="I1048">
        <v>7.1662973974468617E-4</v>
      </c>
      <c r="J1048">
        <v>1.206101258887619E-3</v>
      </c>
      <c r="K1048">
        <v>5.859195024909994E-4</v>
      </c>
      <c r="L1048">
        <v>4.167487055580974E-4</v>
      </c>
      <c r="M1048">
        <v>1.1648909593295551E-3</v>
      </c>
      <c r="N1048">
        <v>6.4673852615687718E-4</v>
      </c>
      <c r="O1048">
        <v>6.4302091362682221E-4</v>
      </c>
      <c r="P1048">
        <v>5.8975898793113535E-4</v>
      </c>
      <c r="Q1048">
        <v>6.7094762584396603E-4</v>
      </c>
      <c r="R1048">
        <v>6.4509479568662339E-4</v>
      </c>
      <c r="S1048">
        <v>4.8529231960950169E-4</v>
      </c>
      <c r="T1048">
        <v>4.2509445861452428E-4</v>
      </c>
      <c r="U1048">
        <v>6.4967117961725813E-4</v>
      </c>
      <c r="V1048">
        <v>2.452024060067544E-4</v>
      </c>
      <c r="W1048">
        <v>3.6625890513665768E-4</v>
      </c>
      <c r="X1048">
        <v>3.8166397487721012E-4</v>
      </c>
      <c r="Y1048">
        <v>3.5513824649280443E-4</v>
      </c>
      <c r="Z1048">
        <v>7.507661822993445E-4</v>
      </c>
      <c r="AA1048">
        <v>4.5371844361674098E-4</v>
      </c>
      <c r="AB1048">
        <v>7.1706594701242553E-4</v>
      </c>
      <c r="AC1048">
        <v>4.0172683136167848E-4</v>
      </c>
      <c r="AD1048">
        <v>2.665615620286284E-4</v>
      </c>
      <c r="AE1048">
        <v>4.740546968164174E-4</v>
      </c>
      <c r="AF1048">
        <v>4.9587258610589901E-4</v>
      </c>
      <c r="AG1048">
        <v>4.4601764083974878E-4</v>
      </c>
      <c r="AH1048">
        <v>5.3327908390371232E-4</v>
      </c>
      <c r="AI1048">
        <v>5.315952913486538E-4</v>
      </c>
      <c r="AJ1048">
        <v>5.301101607717248E-4</v>
      </c>
      <c r="AK1048">
        <v>2.6242577120635832E-4</v>
      </c>
      <c r="AL1048">
        <v>7.1667979421127087E-4</v>
      </c>
      <c r="AM1048">
        <v>3.9864639620834191E-4</v>
      </c>
      <c r="AN1048">
        <v>4.1546528827496088E-4</v>
      </c>
      <c r="AO1048">
        <v>5.3849353097401575E-4</v>
      </c>
    </row>
    <row r="1049" spans="1:41" x14ac:dyDescent="0.25">
      <c r="A1049" s="2">
        <v>41396</v>
      </c>
      <c r="B1049">
        <v>1.4438182497971881E-3</v>
      </c>
      <c r="C1049">
        <v>9.9544278064401734E-4</v>
      </c>
      <c r="D1049">
        <v>1.3087302679649861E-3</v>
      </c>
      <c r="E1049">
        <v>1.176196301840486E-3</v>
      </c>
      <c r="F1049">
        <v>1.3360695015721439E-3</v>
      </c>
      <c r="G1049">
        <v>-6.182084212483327E-3</v>
      </c>
      <c r="H1049">
        <v>1.3400353237500631E-3</v>
      </c>
      <c r="I1049">
        <v>1.763486959963097E-3</v>
      </c>
      <c r="J1049">
        <v>1.454977377431057E-3</v>
      </c>
      <c r="K1049">
        <v>1.5494284166978831E-3</v>
      </c>
      <c r="L1049">
        <v>1.594374789320724E-3</v>
      </c>
      <c r="M1049">
        <v>1.324957009170485E-3</v>
      </c>
      <c r="N1049">
        <v>1.5184526241429079E-3</v>
      </c>
      <c r="O1049">
        <v>1.5056318328206971E-3</v>
      </c>
      <c r="P1049">
        <v>1.457395569716746E-3</v>
      </c>
      <c r="Q1049">
        <v>1.5746307306710771E-3</v>
      </c>
      <c r="R1049">
        <v>1.5252921555843719E-3</v>
      </c>
      <c r="S1049">
        <v>1.3502481017414649E-3</v>
      </c>
      <c r="T1049">
        <v>1.335088730959744E-3</v>
      </c>
      <c r="U1049">
        <v>1.574464951329353E-3</v>
      </c>
      <c r="V1049">
        <v>1.098676848993398E-3</v>
      </c>
      <c r="W1049">
        <v>1.3273125656968129E-3</v>
      </c>
      <c r="X1049">
        <v>1.353665745520001E-3</v>
      </c>
      <c r="Y1049">
        <v>1.308145738541886E-3</v>
      </c>
      <c r="Z1049">
        <v>1.5828931221969671E-3</v>
      </c>
      <c r="AA1049">
        <v>1.441544352050049E-3</v>
      </c>
      <c r="AB1049">
        <v>1.551851531136612E-3</v>
      </c>
      <c r="AC1049">
        <v>1.362995542655566E-3</v>
      </c>
      <c r="AD1049">
        <v>1.1565707154920269E-3</v>
      </c>
      <c r="AE1049">
        <v>1.4248691703946611E-3</v>
      </c>
      <c r="AF1049">
        <v>1.4548034128086329E-3</v>
      </c>
      <c r="AG1049">
        <v>1.420378718092537E-3</v>
      </c>
      <c r="AH1049">
        <v>1.3629765033016631E-3</v>
      </c>
      <c r="AI1049">
        <v>1.4227859363547669E-3</v>
      </c>
      <c r="AJ1049">
        <v>1.41026993859378E-3</v>
      </c>
      <c r="AK1049">
        <v>1.102777846114706E-3</v>
      </c>
      <c r="AL1049">
        <v>1.590337181116944E-3</v>
      </c>
      <c r="AM1049">
        <v>1.250228126013604E-3</v>
      </c>
      <c r="AN1049">
        <v>1.385595205522199E-3</v>
      </c>
      <c r="AO1049">
        <v>1.437999498222986E-3</v>
      </c>
    </row>
    <row r="1050" spans="1:41" x14ac:dyDescent="0.25">
      <c r="A1050" s="2">
        <v>41397</v>
      </c>
      <c r="B1050">
        <v>3.2399010069683479E-4</v>
      </c>
      <c r="C1050">
        <v>1.6424908815724501E-4</v>
      </c>
      <c r="D1050">
        <v>2.8418744360395151E-4</v>
      </c>
      <c r="E1050">
        <v>2.5439570105439317E-4</v>
      </c>
      <c r="F1050">
        <v>4.4796518653636047E-5</v>
      </c>
      <c r="G1050">
        <v>7.7928082504120774E-3</v>
      </c>
      <c r="H1050">
        <v>5.0801050704597697E-4</v>
      </c>
      <c r="I1050">
        <v>5.3491645009272901E-4</v>
      </c>
      <c r="J1050">
        <v>3.6879957817587171E-4</v>
      </c>
      <c r="K1050">
        <v>6.1216796404089154E-4</v>
      </c>
      <c r="L1050">
        <v>6.395717485920391E-5</v>
      </c>
      <c r="M1050">
        <v>4.231226886855996E-4</v>
      </c>
      <c r="N1050">
        <v>7.3392186327327612E-4</v>
      </c>
      <c r="O1050">
        <v>7.1056918572826543E-4</v>
      </c>
      <c r="P1050">
        <v>6.7374537182818316E-4</v>
      </c>
      <c r="Q1050">
        <v>7.1318741076832918E-4</v>
      </c>
      <c r="R1050">
        <v>7.1128300705325755E-4</v>
      </c>
      <c r="S1050">
        <v>3.4762481057950357E-4</v>
      </c>
      <c r="T1050">
        <v>3.519820409630753E-4</v>
      </c>
      <c r="U1050">
        <v>6.8995880347534101E-4</v>
      </c>
      <c r="V1050">
        <v>1.8360695817918181E-4</v>
      </c>
      <c r="W1050">
        <v>3.3628516233310288E-4</v>
      </c>
      <c r="X1050">
        <v>3.5414617219909212E-4</v>
      </c>
      <c r="Y1050">
        <v>3.22174850839806E-4</v>
      </c>
      <c r="Z1050">
        <v>3.864517970972954E-4</v>
      </c>
      <c r="AA1050">
        <v>4.1992309102339482E-4</v>
      </c>
      <c r="AB1050">
        <v>3.733720856516827E-4</v>
      </c>
      <c r="AC1050">
        <v>3.4948419310416981E-4</v>
      </c>
      <c r="AD1050">
        <v>1.8286020679929039E-4</v>
      </c>
      <c r="AE1050">
        <v>3.9306966150293301E-4</v>
      </c>
      <c r="AF1050">
        <v>3.8901310291986481E-4</v>
      </c>
      <c r="AG1050">
        <v>3.8274117853043558E-4</v>
      </c>
      <c r="AH1050">
        <v>3.7873009509638858E-4</v>
      </c>
      <c r="AI1050">
        <v>3.8411885793963261E-4</v>
      </c>
      <c r="AJ1050">
        <v>3.8330311771162499E-4</v>
      </c>
      <c r="AK1050">
        <v>1.8493310732443119E-4</v>
      </c>
      <c r="AL1050">
        <v>4.0960314128564901E-4</v>
      </c>
      <c r="AM1050">
        <v>3.5897025833116312E-4</v>
      </c>
      <c r="AN1050">
        <v>4.4059421973387811E-4</v>
      </c>
      <c r="AO1050">
        <v>2.2653850633691519E-4</v>
      </c>
    </row>
    <row r="1051" spans="1:41" x14ac:dyDescent="0.25">
      <c r="A1051" s="2">
        <v>41400</v>
      </c>
      <c r="B1051">
        <v>1.1087809357595399E-3</v>
      </c>
      <c r="C1051">
        <v>4.2930831060677098E-4</v>
      </c>
      <c r="D1051">
        <v>2.6928570062265648E-4</v>
      </c>
      <c r="E1051">
        <v>2.9945352110213001E-4</v>
      </c>
      <c r="F1051">
        <v>-1.751391748783569E-4</v>
      </c>
      <c r="G1051">
        <v>7.8871975112310665E-3</v>
      </c>
      <c r="H1051">
        <v>-8.592761385978479E-4</v>
      </c>
      <c r="I1051">
        <v>-6.883458755067753E-4</v>
      </c>
      <c r="J1051">
        <v>-7.0786259962849266E-4</v>
      </c>
      <c r="K1051">
        <v>6.3900430790972656E-4</v>
      </c>
      <c r="L1051">
        <v>-3.5058926854784331E-4</v>
      </c>
      <c r="M1051">
        <v>-7.4680216407817463E-4</v>
      </c>
      <c r="N1051">
        <v>7.2452042775378019E-4</v>
      </c>
      <c r="O1051">
        <v>6.9374108384982552E-4</v>
      </c>
      <c r="P1051">
        <v>6.360512769803216E-4</v>
      </c>
      <c r="Q1051">
        <v>7.3290476092937012E-4</v>
      </c>
      <c r="R1051">
        <v>7.0563981609534309E-4</v>
      </c>
      <c r="S1051">
        <v>1.4100127259495339E-4</v>
      </c>
      <c r="T1051">
        <v>1.8492112732604161E-4</v>
      </c>
      <c r="U1051">
        <v>7.1192293182686028E-4</v>
      </c>
      <c r="V1051">
        <v>-1.3175554037399039E-5</v>
      </c>
      <c r="W1051">
        <v>2.8544137665044872E-4</v>
      </c>
      <c r="X1051">
        <v>3.2069629363611117E-4</v>
      </c>
      <c r="Y1051">
        <v>2.5191899587445111E-4</v>
      </c>
      <c r="Z1051">
        <v>3.2229958911354642E-4</v>
      </c>
      <c r="AA1051">
        <v>4.0769039540181458E-4</v>
      </c>
      <c r="AB1051">
        <v>2.9985886746268151E-4</v>
      </c>
      <c r="AC1051">
        <v>2.8576109698955462E-4</v>
      </c>
      <c r="AD1051">
        <v>-1.104860194942402E-5</v>
      </c>
      <c r="AE1051">
        <v>4.0420175810773059E-4</v>
      </c>
      <c r="AF1051">
        <v>3.5881646231799349E-4</v>
      </c>
      <c r="AG1051">
        <v>3.6295282296257563E-4</v>
      </c>
      <c r="AH1051">
        <v>3.666359864540218E-4</v>
      </c>
      <c r="AI1051">
        <v>3.8116813879058258E-4</v>
      </c>
      <c r="AJ1051">
        <v>4.2829760074552462E-4</v>
      </c>
      <c r="AK1051">
        <v>1.5644167744688262E-5</v>
      </c>
      <c r="AL1051">
        <v>3.6705377230709268E-4</v>
      </c>
      <c r="AM1051">
        <v>3.5160215965427039E-4</v>
      </c>
      <c r="AN1051">
        <v>5.3557838743013972E-4</v>
      </c>
      <c r="AO1051">
        <v>-2.491951798093694E-4</v>
      </c>
    </row>
    <row r="1052" spans="1:41" x14ac:dyDescent="0.25">
      <c r="A1052" s="2">
        <v>41401</v>
      </c>
      <c r="B1052">
        <v>4.8331590733344639E-4</v>
      </c>
      <c r="C1052">
        <v>4.5719340332758151E-4</v>
      </c>
      <c r="D1052">
        <v>4.4653529378639031E-4</v>
      </c>
      <c r="E1052">
        <v>6.6417176661333224E-4</v>
      </c>
      <c r="F1052">
        <v>5.1121046546839051E-4</v>
      </c>
      <c r="G1052">
        <v>2.028377825830068E-3</v>
      </c>
      <c r="H1052">
        <v>2.3065543208538801E-3</v>
      </c>
      <c r="I1052">
        <v>1.773928391367768E-3</v>
      </c>
      <c r="J1052">
        <v>1.8814536678885439E-3</v>
      </c>
      <c r="K1052">
        <v>6.3093932515310839E-4</v>
      </c>
      <c r="L1052">
        <v>5.3212028308149365E-4</v>
      </c>
      <c r="M1052">
        <v>1.8735652851283599E-3</v>
      </c>
      <c r="N1052">
        <v>6.5313322140943036E-4</v>
      </c>
      <c r="O1052">
        <v>6.3277175154326053E-4</v>
      </c>
      <c r="P1052">
        <v>6.0797337382535754E-4</v>
      </c>
      <c r="Q1052">
        <v>6.7033999432882039E-4</v>
      </c>
      <c r="R1052">
        <v>6.4696808356312912E-4</v>
      </c>
      <c r="S1052">
        <v>5.1391583937560373E-4</v>
      </c>
      <c r="T1052">
        <v>4.2737215138196168E-4</v>
      </c>
      <c r="U1052">
        <v>6.702028093975949E-4</v>
      </c>
      <c r="V1052">
        <v>2.8041273004130249E-4</v>
      </c>
      <c r="W1052">
        <v>4.3465541109309239E-4</v>
      </c>
      <c r="X1052">
        <v>4.5337028117753192E-4</v>
      </c>
      <c r="Y1052">
        <v>4.2403650130216062E-4</v>
      </c>
      <c r="Z1052">
        <v>6.6834974372256134E-4</v>
      </c>
      <c r="AA1052">
        <v>5.2171726560954271E-4</v>
      </c>
      <c r="AB1052">
        <v>6.4379219639664484E-4</v>
      </c>
      <c r="AC1052">
        <v>4.6390554927945219E-4</v>
      </c>
      <c r="AD1052">
        <v>3.1136460914272743E-4</v>
      </c>
      <c r="AE1052">
        <v>5.4026379340254703E-4</v>
      </c>
      <c r="AF1052">
        <v>5.691478210763523E-4</v>
      </c>
      <c r="AG1052">
        <v>5.3552158012122456E-4</v>
      </c>
      <c r="AH1052">
        <v>5.4707033745485993E-4</v>
      </c>
      <c r="AI1052">
        <v>5.6305205658754983E-4</v>
      </c>
      <c r="AJ1052">
        <v>5.3699980214667647E-4</v>
      </c>
      <c r="AK1052">
        <v>2.9330815428641388E-4</v>
      </c>
      <c r="AL1052">
        <v>6.6959413661606809E-4</v>
      </c>
      <c r="AM1052">
        <v>4.6011161831292248E-4</v>
      </c>
      <c r="AN1052">
        <v>5.0722997063913395E-4</v>
      </c>
      <c r="AO1052">
        <v>6.0331619819020688E-4</v>
      </c>
    </row>
    <row r="1053" spans="1:41" x14ac:dyDescent="0.25">
      <c r="A1053" s="2">
        <v>41402</v>
      </c>
      <c r="B1053">
        <v>-1.0304772833745039E-3</v>
      </c>
      <c r="C1053">
        <v>-2.077373887396329E-4</v>
      </c>
      <c r="D1053">
        <v>-1.7961005697626241E-4</v>
      </c>
      <c r="E1053">
        <v>-1.191082503669219E-4</v>
      </c>
      <c r="F1053">
        <v>-2.7125189910106619E-4</v>
      </c>
      <c r="G1053">
        <v>-1.7202443676581571E-4</v>
      </c>
      <c r="H1053">
        <v>-1.128081123357467E-4</v>
      </c>
      <c r="I1053">
        <v>-8.1310827634698717E-4</v>
      </c>
      <c r="J1053">
        <v>-9.4593560018987324E-4</v>
      </c>
      <c r="K1053">
        <v>-1.020405379933105E-3</v>
      </c>
      <c r="L1053">
        <v>-4.354055002628197E-4</v>
      </c>
      <c r="M1053">
        <v>-8.6163724140966109E-4</v>
      </c>
      <c r="N1053">
        <v>-1.7128443008390651E-4</v>
      </c>
      <c r="O1053">
        <v>-9.194988644384499E-4</v>
      </c>
      <c r="P1053">
        <v>-9.355391653433113E-4</v>
      </c>
      <c r="Q1053">
        <v>-1.719569838938721E-4</v>
      </c>
      <c r="R1053">
        <v>-1.7194787261114931E-4</v>
      </c>
      <c r="S1053">
        <v>-1.8889083908287381E-4</v>
      </c>
      <c r="T1053">
        <v>-1.672733251071692E-4</v>
      </c>
      <c r="U1053">
        <v>-1.60622380071138E-4</v>
      </c>
      <c r="V1053">
        <v>-2.7166345487279661E-4</v>
      </c>
      <c r="W1053">
        <v>-7.4424673128643636E-5</v>
      </c>
      <c r="X1053">
        <v>-6.8652788699535565E-5</v>
      </c>
      <c r="Y1053">
        <v>-8.5386664771444935E-5</v>
      </c>
      <c r="Z1053">
        <v>-2.8872293885718491E-4</v>
      </c>
      <c r="AA1053">
        <v>-9.0379477702117253E-5</v>
      </c>
      <c r="AB1053">
        <v>-1.800040059648371E-4</v>
      </c>
      <c r="AC1053">
        <v>-1.128695758380464E-4</v>
      </c>
      <c r="AD1053">
        <v>-1.283255224285802E-4</v>
      </c>
      <c r="AE1053">
        <v>-2.34144062766436E-4</v>
      </c>
      <c r="AF1053">
        <v>-8.2928555564908954E-5</v>
      </c>
      <c r="AG1053">
        <v>-5.7458416647944313E-5</v>
      </c>
      <c r="AH1053">
        <v>-9.5564160503667725E-5</v>
      </c>
      <c r="AI1053">
        <v>-1.099617644074962E-4</v>
      </c>
      <c r="AJ1053">
        <v>-2.0087234135149091E-4</v>
      </c>
      <c r="AK1053">
        <v>-1.188661777258804E-4</v>
      </c>
      <c r="AL1053">
        <v>-1.6955644490579009E-4</v>
      </c>
      <c r="AM1053">
        <v>-5.5178732861663952E-5</v>
      </c>
      <c r="AN1053">
        <v>4.2187165146997648E-5</v>
      </c>
      <c r="AO1053">
        <v>-3.7814539694824839E-4</v>
      </c>
    </row>
    <row r="1054" spans="1:41" x14ac:dyDescent="0.25">
      <c r="A1054" s="2">
        <v>41403</v>
      </c>
      <c r="B1054">
        <v>5.2298414586334792E-5</v>
      </c>
      <c r="C1054">
        <v>1.7510953058657021E-4</v>
      </c>
      <c r="D1054">
        <v>1.9754034844500791E-4</v>
      </c>
      <c r="E1054">
        <v>2.5010323727759368E-4</v>
      </c>
      <c r="F1054">
        <v>1.891309769689993E-4</v>
      </c>
      <c r="G1054">
        <v>2.3393190661078571E-4</v>
      </c>
      <c r="H1054">
        <v>2.1254412174056869E-4</v>
      </c>
      <c r="I1054">
        <v>-1.875509944050785E-4</v>
      </c>
      <c r="J1054">
        <v>1.0382169174823151E-5</v>
      </c>
      <c r="K1054">
        <v>-2.6381439082121081E-4</v>
      </c>
      <c r="L1054">
        <v>4.4755882035775457E-4</v>
      </c>
      <c r="M1054">
        <v>-1.740854371838091E-4</v>
      </c>
      <c r="N1054">
        <v>5.8576178933085661E-4</v>
      </c>
      <c r="O1054">
        <v>-1.7723400397659411E-4</v>
      </c>
      <c r="P1054">
        <v>-1.8376101459120141E-4</v>
      </c>
      <c r="Q1054">
        <v>5.9804281382721939E-4</v>
      </c>
      <c r="R1054">
        <v>5.7625454194093354E-4</v>
      </c>
      <c r="S1054">
        <v>3.1375429095530913E-4</v>
      </c>
      <c r="T1054">
        <v>3.3877858242906589E-4</v>
      </c>
      <c r="U1054">
        <v>5.8589016886363135E-4</v>
      </c>
      <c r="V1054">
        <v>1.6454791042584679E-4</v>
      </c>
      <c r="W1054">
        <v>2.7182630417272718E-4</v>
      </c>
      <c r="X1054">
        <v>2.9096498825495308E-4</v>
      </c>
      <c r="Y1054">
        <v>2.6052773443425618E-4</v>
      </c>
      <c r="Z1054">
        <v>2.6324546198161979E-4</v>
      </c>
      <c r="AA1054">
        <v>3.7729497679140972E-4</v>
      </c>
      <c r="AB1054">
        <v>4.6688107260115208E-4</v>
      </c>
      <c r="AC1054">
        <v>3.076126724402797E-4</v>
      </c>
      <c r="AD1054">
        <v>1.683869102449102E-4</v>
      </c>
      <c r="AE1054">
        <v>2.390104446655179E-4</v>
      </c>
      <c r="AF1054">
        <v>3.8476339812580391E-4</v>
      </c>
      <c r="AG1054">
        <v>3.5192006102655298E-4</v>
      </c>
      <c r="AH1054">
        <v>3.8905275958002391E-4</v>
      </c>
      <c r="AI1054">
        <v>4.1996564350874538E-4</v>
      </c>
      <c r="AJ1054">
        <v>1.7456379140109931E-4</v>
      </c>
      <c r="AK1054">
        <v>1.5209318638938701E-4</v>
      </c>
      <c r="AL1054">
        <v>4.9592516687741687E-4</v>
      </c>
      <c r="AM1054">
        <v>3.0705918417489489E-4</v>
      </c>
      <c r="AN1054">
        <v>3.3070841327287402E-4</v>
      </c>
      <c r="AO1054">
        <v>2.7864731323390401E-4</v>
      </c>
    </row>
    <row r="1055" spans="1:41" x14ac:dyDescent="0.25">
      <c r="A1055" s="2">
        <v>41404</v>
      </c>
      <c r="B1055">
        <v>9.4422653987747166E-4</v>
      </c>
      <c r="C1055">
        <v>1.0178685165826351E-3</v>
      </c>
      <c r="D1055">
        <v>6.2209109092139451E-4</v>
      </c>
      <c r="E1055">
        <v>4.7510467711561288E-4</v>
      </c>
      <c r="F1055">
        <v>5.3160298120588265E-4</v>
      </c>
      <c r="G1055">
        <v>4.9519178459019053E-4</v>
      </c>
      <c r="H1055">
        <v>4.4974093841074837E-4</v>
      </c>
      <c r="I1055">
        <v>4.8793890796543189E-4</v>
      </c>
      <c r="J1055">
        <v>6.829181559408462E-4</v>
      </c>
      <c r="K1055">
        <v>6.9184372269357158E-4</v>
      </c>
      <c r="L1055">
        <v>4.6935404995723361E-4</v>
      </c>
      <c r="M1055">
        <v>5.6019593362744921E-4</v>
      </c>
      <c r="N1055">
        <v>9.0078887561591638E-4</v>
      </c>
      <c r="O1055">
        <v>6.5329264161661702E-4</v>
      </c>
      <c r="P1055">
        <v>6.6822384497867938E-4</v>
      </c>
      <c r="Q1055">
        <v>9.155716942996976E-4</v>
      </c>
      <c r="R1055">
        <v>8.8273334301374449E-4</v>
      </c>
      <c r="S1055">
        <v>3.7492809275164481E-4</v>
      </c>
      <c r="T1055">
        <v>4.0118231500578842E-4</v>
      </c>
      <c r="U1055">
        <v>8.7824408441146515E-4</v>
      </c>
      <c r="V1055">
        <v>4.7819486469137171E-4</v>
      </c>
      <c r="W1055">
        <v>2.9299939515532611E-4</v>
      </c>
      <c r="X1055">
        <v>3.2392821623012887E-4</v>
      </c>
      <c r="Y1055">
        <v>2.7189576699470139E-4</v>
      </c>
      <c r="Z1055">
        <v>6.0870453833160331E-4</v>
      </c>
      <c r="AA1055">
        <v>4.5782919450217292E-4</v>
      </c>
      <c r="AB1055">
        <v>7.0247324404183655E-4</v>
      </c>
      <c r="AC1055">
        <v>3.5060369994136242E-4</v>
      </c>
      <c r="AD1055">
        <v>8.7369561286454851E-5</v>
      </c>
      <c r="AE1055">
        <v>4.8318826594525731E-4</v>
      </c>
      <c r="AF1055">
        <v>4.8120487318724261E-4</v>
      </c>
      <c r="AG1055">
        <v>4.1885463551809548E-4</v>
      </c>
      <c r="AH1055">
        <v>4.9325352723719176E-4</v>
      </c>
      <c r="AI1055">
        <v>5.1230540456483336E-4</v>
      </c>
      <c r="AJ1055">
        <v>3.2972826959784031E-4</v>
      </c>
      <c r="AK1055">
        <v>5.5279976764944782E-5</v>
      </c>
      <c r="AL1055">
        <v>7.3504450616794395E-4</v>
      </c>
      <c r="AM1055">
        <v>3.2733031589376039E-4</v>
      </c>
      <c r="AN1055">
        <v>4.0008696919484349E-4</v>
      </c>
      <c r="AO1055">
        <v>3.6226266360017689E-4</v>
      </c>
    </row>
    <row r="1056" spans="1:41" x14ac:dyDescent="0.25">
      <c r="A1056" s="2">
        <v>41407</v>
      </c>
      <c r="B1056">
        <v>1.1237826692228831E-3</v>
      </c>
      <c r="C1056">
        <v>1.1713944527218521E-3</v>
      </c>
      <c r="D1056">
        <v>9.999701705198428E-4</v>
      </c>
      <c r="E1056">
        <v>6.1374877112378538E-4</v>
      </c>
      <c r="F1056">
        <v>5.2019162471615178E-4</v>
      </c>
      <c r="G1056">
        <v>5.394309515775246E-4</v>
      </c>
      <c r="H1056">
        <v>5.2261666374419703E-4</v>
      </c>
      <c r="I1056">
        <v>2.3247772624835031E-4</v>
      </c>
      <c r="J1056">
        <v>6.762635120008603E-4</v>
      </c>
      <c r="K1056">
        <v>2.610230072710782E-4</v>
      </c>
      <c r="L1056">
        <v>2.2485574596936989E-4</v>
      </c>
      <c r="M1056">
        <v>2.439411866071362E-4</v>
      </c>
      <c r="N1056">
        <v>3.0605705016142329E-4</v>
      </c>
      <c r="O1056">
        <v>3.027170073688213E-4</v>
      </c>
      <c r="P1056">
        <v>3.0496859457578132E-4</v>
      </c>
      <c r="Q1056">
        <v>7.6078243700084414E-4</v>
      </c>
      <c r="R1056">
        <v>7.3248995201704746E-4</v>
      </c>
      <c r="S1056">
        <v>4.7171060992434629E-4</v>
      </c>
      <c r="T1056">
        <v>4.5002314462029423E-4</v>
      </c>
      <c r="U1056">
        <v>7.5740097961661112E-4</v>
      </c>
      <c r="V1056">
        <v>4.9610578987992193E-4</v>
      </c>
      <c r="W1056">
        <v>4.682502763432801E-4</v>
      </c>
      <c r="X1056">
        <v>4.9193451219504145E-4</v>
      </c>
      <c r="Y1056">
        <v>4.5241776658201948E-4</v>
      </c>
      <c r="Z1056">
        <v>5.7306126363210002E-4</v>
      </c>
      <c r="AA1056">
        <v>5.7690958372547357E-4</v>
      </c>
      <c r="AB1056">
        <v>6.2618514330999367E-4</v>
      </c>
      <c r="AC1056">
        <v>4.9649857572402287E-4</v>
      </c>
      <c r="AD1056">
        <v>3.152173167525541E-4</v>
      </c>
      <c r="AE1056">
        <v>5.2166605208437463E-4</v>
      </c>
      <c r="AF1056">
        <v>6.8879374086590046E-4</v>
      </c>
      <c r="AG1056">
        <v>6.3140844731626614E-4</v>
      </c>
      <c r="AH1056">
        <v>6.9505122700480593E-4</v>
      </c>
      <c r="AI1056">
        <v>6.9374916492627404E-4</v>
      </c>
      <c r="AJ1056">
        <v>4.3738876569949408E-4</v>
      </c>
      <c r="AK1056">
        <v>3.1200866058370868E-4</v>
      </c>
      <c r="AL1056">
        <v>8.9367895374571486E-4</v>
      </c>
      <c r="AM1056">
        <v>5.3464484029929664E-4</v>
      </c>
      <c r="AN1056">
        <v>4.8836135937152015E-4</v>
      </c>
      <c r="AO1056">
        <v>2.990422440030116E-4</v>
      </c>
    </row>
    <row r="1057" spans="1:41" x14ac:dyDescent="0.25">
      <c r="A1057" s="2">
        <v>41408</v>
      </c>
      <c r="B1057">
        <v>5.8866198887094344E-4</v>
      </c>
      <c r="C1057">
        <v>7.4597028134065194E-4</v>
      </c>
      <c r="D1057">
        <v>5.6301701247619745E-4</v>
      </c>
      <c r="E1057">
        <v>1.4748767069444409E-4</v>
      </c>
      <c r="F1057">
        <v>9.7488958020033406E-5</v>
      </c>
      <c r="G1057">
        <v>1.2214245459390971E-4</v>
      </c>
      <c r="H1057">
        <v>9.5563413656875754E-5</v>
      </c>
      <c r="I1057">
        <v>-6.0158440929743871E-5</v>
      </c>
      <c r="J1057">
        <v>2.7024036708515583E-4</v>
      </c>
      <c r="K1057">
        <v>-1.1750952611906609E-4</v>
      </c>
      <c r="L1057">
        <v>1.4337377289138739E-4</v>
      </c>
      <c r="M1057">
        <v>-5.5453329767393018E-5</v>
      </c>
      <c r="N1057">
        <v>-4.793311947120643E-5</v>
      </c>
      <c r="O1057">
        <v>-7.2341079015704276E-5</v>
      </c>
      <c r="P1057">
        <v>-7.9033908746314026E-5</v>
      </c>
      <c r="Q1057">
        <v>5.0745717985294222E-4</v>
      </c>
      <c r="R1057">
        <v>4.4057571857236476E-6</v>
      </c>
      <c r="S1057">
        <v>3.2322028480276691E-4</v>
      </c>
      <c r="T1057">
        <v>2.8445654239190969E-4</v>
      </c>
      <c r="U1057">
        <v>4.7534460267961769E-4</v>
      </c>
      <c r="V1057">
        <v>6.6276431622841567E-5</v>
      </c>
      <c r="W1057">
        <v>1.785239712302598E-4</v>
      </c>
      <c r="X1057">
        <v>1.8737204121843141E-4</v>
      </c>
      <c r="Y1057">
        <v>1.7264310641540239E-4</v>
      </c>
      <c r="Z1057">
        <v>1.683817269032501E-4</v>
      </c>
      <c r="AA1057">
        <v>2.5794939830576488E-4</v>
      </c>
      <c r="AB1057">
        <v>2.480246631334041E-4</v>
      </c>
      <c r="AC1057">
        <v>2.1533870071623379E-4</v>
      </c>
      <c r="AD1057">
        <v>1.184547934115108E-4</v>
      </c>
      <c r="AE1057">
        <v>1.4640167940709341E-4</v>
      </c>
      <c r="AF1057">
        <v>2.152548688126827E-4</v>
      </c>
      <c r="AG1057">
        <v>1.973450332661734E-4</v>
      </c>
      <c r="AH1057">
        <v>2.4935596979511399E-4</v>
      </c>
      <c r="AI1057">
        <v>2.2681286766345189E-4</v>
      </c>
      <c r="AJ1057">
        <v>9.6676926927096121E-5</v>
      </c>
      <c r="AK1057">
        <v>1.17993325444488E-4</v>
      </c>
      <c r="AL1057">
        <v>4.0256439093457508E-4</v>
      </c>
      <c r="AM1057">
        <v>1.5810500317389159E-4</v>
      </c>
      <c r="AN1057">
        <v>1.3804340941971771E-4</v>
      </c>
      <c r="AO1057">
        <v>2.5438985485060067E-4</v>
      </c>
    </row>
    <row r="1058" spans="1:41" x14ac:dyDescent="0.25">
      <c r="A1058" s="2">
        <v>41409</v>
      </c>
      <c r="B1058">
        <v>6.130537116475856E-4</v>
      </c>
      <c r="C1058">
        <v>5.8947728924718841E-4</v>
      </c>
      <c r="D1058">
        <v>7.2751655989521981E-4</v>
      </c>
      <c r="E1058">
        <v>4.4485170357781652E-4</v>
      </c>
      <c r="F1058">
        <v>6.1951608570205707E-4</v>
      </c>
      <c r="G1058">
        <v>3.2772986183349879E-4</v>
      </c>
      <c r="H1058">
        <v>3.109237058080277E-4</v>
      </c>
      <c r="I1058">
        <v>-1.0899194006315921E-5</v>
      </c>
      <c r="J1058">
        <v>5.130109779092778E-4</v>
      </c>
      <c r="K1058">
        <v>-1.8036269577879599E-5</v>
      </c>
      <c r="L1058">
        <v>1.2223762692191391E-4</v>
      </c>
      <c r="M1058">
        <v>8.1929415860769324E-6</v>
      </c>
      <c r="N1058">
        <v>6.2711789857040602E-5</v>
      </c>
      <c r="O1058">
        <v>2.8340979747173991E-5</v>
      </c>
      <c r="P1058">
        <v>2.700443083004622E-5</v>
      </c>
      <c r="Q1058">
        <v>7.0717627234055322E-4</v>
      </c>
      <c r="R1058">
        <v>1.8663680046871571E-4</v>
      </c>
      <c r="S1058">
        <v>3.352482095323489E-4</v>
      </c>
      <c r="T1058">
        <v>3.6589404801311732E-4</v>
      </c>
      <c r="U1058">
        <v>6.8908112912307933E-4</v>
      </c>
      <c r="V1058">
        <v>2.6251825907048251E-4</v>
      </c>
      <c r="W1058">
        <v>3.1667184850439151E-4</v>
      </c>
      <c r="X1058">
        <v>3.3805164819906909E-4</v>
      </c>
      <c r="Y1058">
        <v>3.0366575259456989E-4</v>
      </c>
      <c r="Z1058">
        <v>3.7257990246568139E-4</v>
      </c>
      <c r="AA1058">
        <v>4.3156635302537909E-4</v>
      </c>
      <c r="AB1058">
        <v>4.5632153136143991E-4</v>
      </c>
      <c r="AC1058">
        <v>3.5925307557029809E-4</v>
      </c>
      <c r="AD1058">
        <v>1.74945071435159E-4</v>
      </c>
      <c r="AE1058">
        <v>3.2133717969721559E-4</v>
      </c>
      <c r="AF1058">
        <v>4.3508681165492302E-4</v>
      </c>
      <c r="AG1058">
        <v>3.6841363915300022E-4</v>
      </c>
      <c r="AH1058">
        <v>4.0143999719333449E-4</v>
      </c>
      <c r="AI1058">
        <v>4.2464071630453901E-4</v>
      </c>
      <c r="AJ1058">
        <v>2.3722558351169009E-4</v>
      </c>
      <c r="AK1058">
        <v>1.637693155150373E-4</v>
      </c>
      <c r="AL1058">
        <v>4.7443640549425179E-4</v>
      </c>
      <c r="AM1058">
        <v>3.4997609707808889E-4</v>
      </c>
      <c r="AN1058">
        <v>2.9905277034989949E-4</v>
      </c>
      <c r="AO1058">
        <v>1.9400590373575E-4</v>
      </c>
    </row>
    <row r="1059" spans="1:41" x14ac:dyDescent="0.25">
      <c r="A1059" s="2">
        <v>41410</v>
      </c>
      <c r="B1059">
        <v>2.2841287720331909E-4</v>
      </c>
      <c r="C1059">
        <v>2.2230326808993529E-4</v>
      </c>
      <c r="D1059">
        <v>1.872142926870983E-4</v>
      </c>
      <c r="E1059">
        <v>2.046792065439113E-4</v>
      </c>
      <c r="F1059">
        <v>2.0234356064864601E-4</v>
      </c>
      <c r="G1059">
        <v>1.9002871143361741E-4</v>
      </c>
      <c r="H1059">
        <v>7.6832135609481339E-5</v>
      </c>
      <c r="I1059">
        <v>1.8463246800452281E-4</v>
      </c>
      <c r="J1059">
        <v>1.130595385653865E-4</v>
      </c>
      <c r="K1059">
        <v>-1.9495971067190331E-5</v>
      </c>
      <c r="L1059">
        <v>1.341428477447563E-4</v>
      </c>
      <c r="M1059">
        <v>1.242934879908143E-4</v>
      </c>
      <c r="N1059">
        <v>3.1219974121221092E-5</v>
      </c>
      <c r="O1059">
        <v>-3.343912776753195E-5</v>
      </c>
      <c r="P1059">
        <v>-3.6921763375015768E-5</v>
      </c>
      <c r="Q1059">
        <v>5.8273689902421049E-5</v>
      </c>
      <c r="R1059">
        <v>1.5315038632801331E-6</v>
      </c>
      <c r="S1059">
        <v>7.9092615982386932E-5</v>
      </c>
      <c r="T1059">
        <v>1.0418987659746669E-4</v>
      </c>
      <c r="U1059">
        <v>1.744801683463225E-4</v>
      </c>
      <c r="V1059">
        <v>2.6812821346762501E-5</v>
      </c>
      <c r="W1059">
        <v>8.8323997294250642E-5</v>
      </c>
      <c r="X1059">
        <v>4.5029885775804293E-5</v>
      </c>
      <c r="Y1059">
        <v>8.0155370677423876E-5</v>
      </c>
      <c r="Z1059">
        <v>5.8641282953627728E-5</v>
      </c>
      <c r="AA1059">
        <v>7.5461901472127877E-5</v>
      </c>
      <c r="AB1059">
        <v>8.7693661289204699E-5</v>
      </c>
      <c r="AC1059">
        <v>4.8936570477405672E-5</v>
      </c>
      <c r="AD1059">
        <v>1.8658491474956412E-5</v>
      </c>
      <c r="AE1059">
        <v>5.8493637684344562E-5</v>
      </c>
      <c r="AF1059">
        <v>7.7652170030011183E-5</v>
      </c>
      <c r="AG1059">
        <v>1.134853406306728E-4</v>
      </c>
      <c r="AH1059">
        <v>1.027998715012005E-4</v>
      </c>
      <c r="AI1059">
        <v>8.6916422745396583E-5</v>
      </c>
      <c r="AJ1059">
        <v>3.405738657592454E-5</v>
      </c>
      <c r="AK1059">
        <v>6.7214949853645196E-6</v>
      </c>
      <c r="AL1059">
        <v>1.119758318579689E-4</v>
      </c>
      <c r="AM1059">
        <v>1.062393020851104E-4</v>
      </c>
      <c r="AN1059">
        <v>5.0114904805667898E-5</v>
      </c>
      <c r="AO1059">
        <v>1.0624169996731331E-4</v>
      </c>
    </row>
    <row r="1060" spans="1:41" x14ac:dyDescent="0.25">
      <c r="A1060" s="2">
        <v>41411</v>
      </c>
      <c r="B1060">
        <v>2.2659684298373412E-3</v>
      </c>
      <c r="C1060">
        <v>1.6664690993028011E-4</v>
      </c>
      <c r="D1060">
        <v>1.7030541721869871E-4</v>
      </c>
      <c r="E1060">
        <v>1.2474235671464451E-4</v>
      </c>
      <c r="F1060">
        <v>1.039103501050994E-4</v>
      </c>
      <c r="G1060">
        <v>1.896455247453688E-4</v>
      </c>
      <c r="H1060">
        <v>2.2961790905444909E-4</v>
      </c>
      <c r="I1060">
        <v>3.3971474915684178E-4</v>
      </c>
      <c r="J1060">
        <v>3.3517795511260368E-4</v>
      </c>
      <c r="K1060">
        <v>-9.4284135533601683E-5</v>
      </c>
      <c r="L1060">
        <v>3.2400281263428473E-4</v>
      </c>
      <c r="M1060">
        <v>3.2164054323930189E-4</v>
      </c>
      <c r="N1060">
        <v>-3.1397973403701838E-5</v>
      </c>
      <c r="O1060">
        <v>-7.699219902600863E-5</v>
      </c>
      <c r="P1060">
        <v>-7.1125376678179039E-5</v>
      </c>
      <c r="Q1060">
        <v>3.3457558766647543E-5</v>
      </c>
      <c r="R1060">
        <v>1.2308201258278841E-4</v>
      </c>
      <c r="S1060">
        <v>5.9921651516920713E-5</v>
      </c>
      <c r="T1060">
        <v>6.9118907737574761E-5</v>
      </c>
      <c r="U1060">
        <v>2.6316317488004438E-4</v>
      </c>
      <c r="V1060">
        <v>2.1635434975131199E-4</v>
      </c>
      <c r="W1060">
        <v>1.060253646295754E-4</v>
      </c>
      <c r="X1060">
        <v>1.9944294976986831E-4</v>
      </c>
      <c r="Y1060">
        <v>1.5670591042830641E-4</v>
      </c>
      <c r="Z1060">
        <v>2.1442259960500611E-4</v>
      </c>
      <c r="AA1060">
        <v>2.3245339898269389E-4</v>
      </c>
      <c r="AB1060">
        <v>2.3945525350417191E-4</v>
      </c>
      <c r="AC1060">
        <v>1.765833042235528E-4</v>
      </c>
      <c r="AD1060">
        <v>4.918813535103789E-5</v>
      </c>
      <c r="AE1060">
        <v>1.7928333806461271E-4</v>
      </c>
      <c r="AF1060">
        <v>2.722291182737831E-4</v>
      </c>
      <c r="AG1060">
        <v>2.6151057138978489E-4</v>
      </c>
      <c r="AH1060">
        <v>2.6424707323606761E-4</v>
      </c>
      <c r="AI1060">
        <v>2.3142330978643359E-4</v>
      </c>
      <c r="AJ1060">
        <v>1.4504187742031449E-4</v>
      </c>
      <c r="AK1060">
        <v>5.3620324924103091E-5</v>
      </c>
      <c r="AL1060">
        <v>2.165713997507802E-4</v>
      </c>
      <c r="AM1060">
        <v>2.6098625404460761E-4</v>
      </c>
      <c r="AN1060">
        <v>1.7660221867069729E-4</v>
      </c>
      <c r="AO1060">
        <v>2.1176429548042111E-4</v>
      </c>
    </row>
    <row r="1061" spans="1:41" x14ac:dyDescent="0.25">
      <c r="A1061" s="2">
        <v>41414</v>
      </c>
      <c r="B1061">
        <v>1.526488905006835E-3</v>
      </c>
      <c r="C1061">
        <v>1.8795417494457331E-3</v>
      </c>
      <c r="D1061">
        <v>2.9507647953848262E-4</v>
      </c>
      <c r="E1061">
        <v>3.3157620876598972E-4</v>
      </c>
      <c r="F1061">
        <v>4.1295993145119343E-4</v>
      </c>
      <c r="G1061">
        <v>2.4779972959138648E-4</v>
      </c>
      <c r="H1061">
        <v>3.3094193001319538E-4</v>
      </c>
      <c r="I1061">
        <v>1.2555509448998071E-4</v>
      </c>
      <c r="J1061">
        <v>9.6900237919485475E-5</v>
      </c>
      <c r="K1061">
        <v>1.324997636459871E-5</v>
      </c>
      <c r="L1061">
        <v>8.145842460711667E-5</v>
      </c>
      <c r="M1061">
        <v>8.056748644379207E-5</v>
      </c>
      <c r="N1061">
        <v>5.7220431347525533E-5</v>
      </c>
      <c r="O1061">
        <v>-3.1981594183025531E-6</v>
      </c>
      <c r="P1061">
        <v>-6.6454199442569748E-6</v>
      </c>
      <c r="Q1061">
        <v>7.4395922727959302E-5</v>
      </c>
      <c r="R1061">
        <v>2.2647515498404849E-5</v>
      </c>
      <c r="S1061">
        <v>-1.711827998086345E-7</v>
      </c>
      <c r="T1061">
        <v>-3.5092837232491962E-7</v>
      </c>
      <c r="U1061">
        <v>5.4813916795424068E-5</v>
      </c>
      <c r="V1061">
        <v>5.344836061845088E-5</v>
      </c>
      <c r="W1061">
        <v>8.2538647680902293E-5</v>
      </c>
      <c r="X1061">
        <v>8.1944835532350989E-5</v>
      </c>
      <c r="Y1061">
        <v>6.7003583705672225E-5</v>
      </c>
      <c r="Z1061">
        <v>5.566925223060754E-5</v>
      </c>
      <c r="AA1061">
        <v>2.2730945314788369E-5</v>
      </c>
      <c r="AB1061">
        <v>6.3062029074049646E-5</v>
      </c>
      <c r="AC1061">
        <v>-1.3510358684763531E-5</v>
      </c>
      <c r="AD1061">
        <v>-3.9653209690223262E-5</v>
      </c>
      <c r="AE1061">
        <v>6.8038969331949548E-5</v>
      </c>
      <c r="AF1061">
        <v>7.1432286802974615E-5</v>
      </c>
      <c r="AG1061">
        <v>7.9014284870766475E-5</v>
      </c>
      <c r="AH1061">
        <v>8.0596426744243145E-5</v>
      </c>
      <c r="AI1061">
        <v>7.8913354538953569E-5</v>
      </c>
      <c r="AJ1061">
        <v>4.212329325566908E-5</v>
      </c>
      <c r="AK1061">
        <v>-4.5769864510045069E-5</v>
      </c>
      <c r="AL1061">
        <v>1.9308530306354601E-4</v>
      </c>
      <c r="AM1061">
        <v>1.030587981615447E-4</v>
      </c>
      <c r="AN1061">
        <v>4.8558009004460153E-5</v>
      </c>
      <c r="AO1061">
        <v>2.3501271609216451E-4</v>
      </c>
    </row>
    <row r="1062" spans="1:41" x14ac:dyDescent="0.25">
      <c r="A1062" s="2">
        <v>41415</v>
      </c>
      <c r="B1062">
        <v>4.3663558063684258E-4</v>
      </c>
      <c r="C1062">
        <v>1.3259071595197829E-4</v>
      </c>
      <c r="D1062">
        <v>3.3605871984618507E-4</v>
      </c>
      <c r="E1062">
        <v>-2.6254672660666969E-4</v>
      </c>
      <c r="F1062">
        <v>-2.0891924836464291E-4</v>
      </c>
      <c r="G1062">
        <v>-2.4024054019952901E-4</v>
      </c>
      <c r="H1062">
        <v>-1.964883730399598E-4</v>
      </c>
      <c r="I1062">
        <v>-2.832050572794032E-4</v>
      </c>
      <c r="J1062">
        <v>-1.786938181089529E-4</v>
      </c>
      <c r="K1062">
        <v>-6.5934622831168295E-5</v>
      </c>
      <c r="L1062">
        <v>-2.326551736548866E-4</v>
      </c>
      <c r="M1062">
        <v>-2.1676114986377061E-4</v>
      </c>
      <c r="N1062">
        <v>-6.1618050713548099E-5</v>
      </c>
      <c r="O1062">
        <v>-5.0182984300567073E-5</v>
      </c>
      <c r="P1062">
        <v>-5.2027702125714199E-5</v>
      </c>
      <c r="Q1062">
        <v>-2.616733781232087E-5</v>
      </c>
      <c r="R1062">
        <v>-5.8902929807797813E-5</v>
      </c>
      <c r="S1062">
        <v>-1.628685061494062E-4</v>
      </c>
      <c r="T1062">
        <v>-1.433655781178791E-4</v>
      </c>
      <c r="U1062">
        <v>-3.238984929146088E-4</v>
      </c>
      <c r="V1062">
        <v>-7.1807514886513971E-5</v>
      </c>
      <c r="W1062">
        <v>-7.6456301503898495E-5</v>
      </c>
      <c r="X1062">
        <v>-1.121565117301941E-4</v>
      </c>
      <c r="Y1062">
        <v>-1.051649801199479E-4</v>
      </c>
      <c r="Z1062">
        <v>-1.320293237060702E-4</v>
      </c>
      <c r="AA1062">
        <v>-1.4396253418913379E-4</v>
      </c>
      <c r="AB1062">
        <v>-1.758787220413108E-4</v>
      </c>
      <c r="AC1062">
        <v>-1.117217369594868E-4</v>
      </c>
      <c r="AD1062">
        <v>-1.5725328418236301E-5</v>
      </c>
      <c r="AE1062">
        <v>-9.1560037668880599E-5</v>
      </c>
      <c r="AF1062">
        <v>-1.43336497423267E-4</v>
      </c>
      <c r="AG1062">
        <v>-1.8376298955077281E-4</v>
      </c>
      <c r="AH1062">
        <v>-1.642925516533642E-4</v>
      </c>
      <c r="AI1062">
        <v>-1.2725825516116061E-4</v>
      </c>
      <c r="AJ1062">
        <v>-4.9542928976562397E-5</v>
      </c>
      <c r="AK1062">
        <v>-1.8666198102694961E-5</v>
      </c>
      <c r="AL1062">
        <v>-1.207976107925731E-4</v>
      </c>
      <c r="AM1062">
        <v>-7.3121518542436142E-5</v>
      </c>
      <c r="AN1062">
        <v>-6.9890026075381461E-5</v>
      </c>
      <c r="AO1062">
        <v>1.6098266593900229E-4</v>
      </c>
    </row>
    <row r="1063" spans="1:41" x14ac:dyDescent="0.25">
      <c r="A1063" s="2">
        <v>41416</v>
      </c>
      <c r="B1063">
        <v>1.497803294682441E-3</v>
      </c>
      <c r="C1063">
        <v>9.8532838022820281E-4</v>
      </c>
      <c r="D1063">
        <v>-1.6302766634873801E-4</v>
      </c>
      <c r="E1063">
        <v>3.7278368761891793E-4</v>
      </c>
      <c r="F1063">
        <v>2.4279487336769479E-4</v>
      </c>
      <c r="G1063">
        <v>1.108419799464415E-4</v>
      </c>
      <c r="H1063">
        <v>1.4750564953748519E-4</v>
      </c>
      <c r="I1063">
        <v>1.124074640410401E-4</v>
      </c>
      <c r="J1063">
        <v>1.7733804716251451E-4</v>
      </c>
      <c r="K1063">
        <v>2.6430200978608238E-4</v>
      </c>
      <c r="L1063">
        <v>1.5454287703634361E-4</v>
      </c>
      <c r="M1063">
        <v>1.6354794549308259E-4</v>
      </c>
      <c r="N1063">
        <v>5.2480643600213121E-5</v>
      </c>
      <c r="O1063">
        <v>8.5473570293235609E-5</v>
      </c>
      <c r="P1063">
        <v>8.7227263886474179E-5</v>
      </c>
      <c r="Q1063">
        <v>1.037352598336992E-4</v>
      </c>
      <c r="R1063">
        <v>1.393714161333586E-4</v>
      </c>
      <c r="S1063">
        <v>2.134677279193851E-4</v>
      </c>
      <c r="T1063">
        <v>1.9840596256253E-4</v>
      </c>
      <c r="U1063">
        <v>9.6830634844176244E-5</v>
      </c>
      <c r="V1063">
        <v>1.792076676552328E-4</v>
      </c>
      <c r="W1063">
        <v>1.153948203516012E-4</v>
      </c>
      <c r="X1063">
        <v>1.2483892852164729E-4</v>
      </c>
      <c r="Y1063">
        <v>1.2641775346052569E-4</v>
      </c>
      <c r="Z1063">
        <v>1.5886147245991729E-4</v>
      </c>
      <c r="AA1063">
        <v>1.82232316285722E-4</v>
      </c>
      <c r="AB1063">
        <v>1.596398771444033E-4</v>
      </c>
      <c r="AC1063">
        <v>1.7397810898713841E-4</v>
      </c>
      <c r="AD1063">
        <v>2.0049004151688219E-4</v>
      </c>
      <c r="AE1063">
        <v>1.552839228422542E-4</v>
      </c>
      <c r="AF1063">
        <v>1.7653729527088201E-4</v>
      </c>
      <c r="AG1063">
        <v>1.53631678584508E-4</v>
      </c>
      <c r="AH1063">
        <v>1.6204108739467939E-4</v>
      </c>
      <c r="AI1063">
        <v>1.6007480974714291E-4</v>
      </c>
      <c r="AJ1063">
        <v>1.6577049020832809E-4</v>
      </c>
      <c r="AK1063">
        <v>1.813338401453914E-4</v>
      </c>
      <c r="AL1063">
        <v>1.376392307962889E-4</v>
      </c>
      <c r="AM1063">
        <v>1.4032617315033589E-4</v>
      </c>
      <c r="AN1063">
        <v>1.644979557518017E-4</v>
      </c>
      <c r="AO1063">
        <v>3.5407066921866459E-4</v>
      </c>
    </row>
    <row r="1064" spans="1:41" x14ac:dyDescent="0.25">
      <c r="A1064" s="2">
        <v>41417</v>
      </c>
      <c r="B1064">
        <v>9.0558436829573166E-4</v>
      </c>
      <c r="C1064">
        <v>5.1721016650869435E-4</v>
      </c>
      <c r="D1064">
        <v>-5.5910337716544951E-4</v>
      </c>
      <c r="E1064">
        <v>-4.7621162034831968E-4</v>
      </c>
      <c r="F1064">
        <v>-9.7477450009244822E-5</v>
      </c>
      <c r="G1064">
        <v>1.1113968907997011E-3</v>
      </c>
      <c r="H1064">
        <v>1.1295069858247009E-3</v>
      </c>
      <c r="I1064">
        <v>8.9794104579502476E-4</v>
      </c>
      <c r="J1064">
        <v>5.5874306167609869E-4</v>
      </c>
      <c r="K1064">
        <v>8.0735052569785577E-4</v>
      </c>
      <c r="L1064">
        <v>7.8105075054434969E-4</v>
      </c>
      <c r="M1064">
        <v>7.275490769298353E-4</v>
      </c>
      <c r="N1064">
        <v>2.025698609812504E-4</v>
      </c>
      <c r="O1064">
        <v>2.342032358858974E-4</v>
      </c>
      <c r="P1064">
        <v>2.3756608874067389E-4</v>
      </c>
      <c r="Q1064">
        <v>2.3234017026163109E-4</v>
      </c>
      <c r="R1064">
        <v>2.8121923349199969E-4</v>
      </c>
      <c r="S1064">
        <v>4.6953860573813779E-4</v>
      </c>
      <c r="T1064">
        <v>4.6764513860817218E-4</v>
      </c>
      <c r="U1064">
        <v>2.0630602839571469E-4</v>
      </c>
      <c r="V1064">
        <v>2.8704150903456692E-4</v>
      </c>
      <c r="W1064">
        <v>3.7970862880668237E-4</v>
      </c>
      <c r="X1064">
        <v>4.3553350147600129E-4</v>
      </c>
      <c r="Y1064">
        <v>4.4942368620120058E-4</v>
      </c>
      <c r="Z1064">
        <v>4.6570216106375372E-4</v>
      </c>
      <c r="AA1064">
        <v>5.2802403976629473E-4</v>
      </c>
      <c r="AB1064">
        <v>5.6994202280306481E-4</v>
      </c>
      <c r="AC1064">
        <v>4.8144305666966561E-4</v>
      </c>
      <c r="AD1064">
        <v>2.3133617614596889E-4</v>
      </c>
      <c r="AE1064">
        <v>3.6388566106968168E-4</v>
      </c>
      <c r="AF1064">
        <v>4.9396403419172752E-4</v>
      </c>
      <c r="AG1064">
        <v>6.2951764974774607E-4</v>
      </c>
      <c r="AH1064">
        <v>5.7137609647082597E-4</v>
      </c>
      <c r="AI1064">
        <v>4.7145190664221108E-4</v>
      </c>
      <c r="AJ1064">
        <v>2.6152485445704268E-4</v>
      </c>
      <c r="AK1064">
        <v>2.386932485350369E-4</v>
      </c>
      <c r="AL1064">
        <v>7.5778018041504434E-4</v>
      </c>
      <c r="AM1064">
        <v>3.2132830230511118E-4</v>
      </c>
      <c r="AN1064">
        <v>3.279887460933261E-4</v>
      </c>
      <c r="AO1064">
        <v>1.5268424756165189E-4</v>
      </c>
    </row>
    <row r="1065" spans="1:41" x14ac:dyDescent="0.25">
      <c r="A1065" s="2">
        <v>41418</v>
      </c>
      <c r="B1065">
        <v>6.0941476500166441E-4</v>
      </c>
      <c r="C1065">
        <v>9.3299909748994396E-4</v>
      </c>
      <c r="D1065">
        <v>9.7255465064752353E-4</v>
      </c>
      <c r="E1065">
        <v>3.7486406878156538E-4</v>
      </c>
      <c r="F1065">
        <v>3.3455597859689302E-4</v>
      </c>
      <c r="G1065">
        <v>7.1309484842453489E-4</v>
      </c>
      <c r="H1065">
        <v>6.9183339219907008E-4</v>
      </c>
      <c r="I1065">
        <v>5.0207891020838087E-4</v>
      </c>
      <c r="J1065">
        <v>6.4614537876267692E-4</v>
      </c>
      <c r="K1065">
        <v>6.5771869061809749E-4</v>
      </c>
      <c r="L1065">
        <v>4.2808590525197498E-4</v>
      </c>
      <c r="M1065">
        <v>3.9986321539333861E-4</v>
      </c>
      <c r="N1065">
        <v>2.8903506897728568E-4</v>
      </c>
      <c r="O1065">
        <v>3.2050347887377741E-4</v>
      </c>
      <c r="P1065">
        <v>3.2657758914519551E-4</v>
      </c>
      <c r="Q1065">
        <v>1.9560950288175879E-4</v>
      </c>
      <c r="R1065">
        <v>2.8348060267477761E-4</v>
      </c>
      <c r="S1065">
        <v>4.4504384182491268E-4</v>
      </c>
      <c r="T1065">
        <v>2.563513744102272E-4</v>
      </c>
      <c r="U1065">
        <v>2.1355059451895521E-4</v>
      </c>
      <c r="V1065">
        <v>2.3577820941440321E-4</v>
      </c>
      <c r="W1065">
        <v>2.430429756375928E-4</v>
      </c>
      <c r="X1065">
        <v>2.9580148922589238E-4</v>
      </c>
      <c r="Y1065">
        <v>2.9444468457465232E-4</v>
      </c>
      <c r="Z1065">
        <v>3.1802114213968049E-4</v>
      </c>
      <c r="AA1065">
        <v>2.8595285824997772E-4</v>
      </c>
      <c r="AB1065">
        <v>3.4600882518581678E-4</v>
      </c>
      <c r="AC1065">
        <v>2.5622641530982871E-4</v>
      </c>
      <c r="AD1065">
        <v>1.2639792144356109E-4</v>
      </c>
      <c r="AE1065">
        <v>2.5393017634735081E-4</v>
      </c>
      <c r="AF1065">
        <v>3.0358674649473918E-4</v>
      </c>
      <c r="AG1065">
        <v>3.5411220541454422E-4</v>
      </c>
      <c r="AH1065">
        <v>3.2694835155319332E-4</v>
      </c>
      <c r="AI1065">
        <v>2.8420825685746562E-4</v>
      </c>
      <c r="AJ1065">
        <v>1.896663005261492E-4</v>
      </c>
      <c r="AK1065">
        <v>1.24717312770557E-4</v>
      </c>
      <c r="AL1065">
        <v>4.4667945063826359E-4</v>
      </c>
      <c r="AM1065">
        <v>2.035234850447353E-4</v>
      </c>
      <c r="AN1065">
        <v>2.1630373497702311E-4</v>
      </c>
      <c r="AO1065">
        <v>1.875711526544421E-4</v>
      </c>
    </row>
    <row r="1066" spans="1:41" x14ac:dyDescent="0.25">
      <c r="A1066" s="2">
        <v>41421</v>
      </c>
      <c r="B1066">
        <v>1.2248720650384331E-3</v>
      </c>
      <c r="C1066">
        <v>1.2141103115548601E-3</v>
      </c>
      <c r="D1066">
        <v>1.1926861870969101E-3</v>
      </c>
      <c r="E1066">
        <v>5.2807241646917944E-4</v>
      </c>
      <c r="F1066">
        <v>4.5325191454573022E-4</v>
      </c>
      <c r="G1066">
        <v>9.1670969675289923E-4</v>
      </c>
      <c r="H1066">
        <v>1.025436094586275E-3</v>
      </c>
      <c r="I1066">
        <v>8.1492823433423E-4</v>
      </c>
      <c r="J1066">
        <v>8.3015292083637592E-4</v>
      </c>
      <c r="K1066">
        <v>8.3263545908253596E-4</v>
      </c>
      <c r="L1066">
        <v>7.0989231989179713E-4</v>
      </c>
      <c r="M1066">
        <v>6.7171397733992546E-4</v>
      </c>
      <c r="N1066">
        <v>4.0463285094152621E-4</v>
      </c>
      <c r="O1066">
        <v>4.1778074873360569E-4</v>
      </c>
      <c r="P1066">
        <v>4.2010712223492988E-4</v>
      </c>
      <c r="Q1066">
        <v>3.4731387345400539E-4</v>
      </c>
      <c r="R1066">
        <v>3.8677750950989298E-4</v>
      </c>
      <c r="S1066">
        <v>6.9337124666138535E-4</v>
      </c>
      <c r="T1066">
        <v>5.0508593665510955E-4</v>
      </c>
      <c r="U1066">
        <v>3.6079366832536178E-4</v>
      </c>
      <c r="V1066">
        <v>3.7396507695091821E-4</v>
      </c>
      <c r="W1066">
        <v>4.3819453929756812E-4</v>
      </c>
      <c r="X1066">
        <v>4.7051748103371822E-4</v>
      </c>
      <c r="Y1066">
        <v>4.8572998880165152E-4</v>
      </c>
      <c r="Z1066">
        <v>5.0926087683223062E-4</v>
      </c>
      <c r="AA1066">
        <v>5.2547355658167543E-4</v>
      </c>
      <c r="AB1066">
        <v>5.7156753978590091E-4</v>
      </c>
      <c r="AC1066">
        <v>5.0606023832556015E-4</v>
      </c>
      <c r="AD1066">
        <v>3.410505850684277E-4</v>
      </c>
      <c r="AE1066">
        <v>4.3262997819669028E-4</v>
      </c>
      <c r="AF1066">
        <v>5.1461674960020045E-4</v>
      </c>
      <c r="AG1066">
        <v>6.074315432937576E-4</v>
      </c>
      <c r="AH1066">
        <v>5.6786821601446567E-4</v>
      </c>
      <c r="AI1066">
        <v>4.9751296641624486E-4</v>
      </c>
      <c r="AJ1066">
        <v>3.5772216623880868E-4</v>
      </c>
      <c r="AK1066">
        <v>3.4157692612856599E-4</v>
      </c>
      <c r="AL1066">
        <v>6.6902999610444136E-4</v>
      </c>
      <c r="AM1066">
        <v>3.7863161256047298E-4</v>
      </c>
      <c r="AN1066">
        <v>3.9632050570448412E-4</v>
      </c>
      <c r="AO1066">
        <v>4.1540645243820512E-4</v>
      </c>
    </row>
    <row r="1067" spans="1:41" x14ac:dyDescent="0.25">
      <c r="A1067" s="2">
        <v>41422</v>
      </c>
      <c r="B1067">
        <v>3.6885241293145669E-4</v>
      </c>
      <c r="C1067">
        <v>5.997394684921387E-4</v>
      </c>
      <c r="D1067">
        <v>8.5874149016296382E-4</v>
      </c>
      <c r="E1067">
        <v>6.3993545856244822E-4</v>
      </c>
      <c r="F1067">
        <v>1.175140129899293E-3</v>
      </c>
      <c r="G1067">
        <v>9.9790002673107972E-4</v>
      </c>
      <c r="H1067">
        <v>9.1461894359956726E-4</v>
      </c>
      <c r="I1067">
        <v>1.108773215874779E-3</v>
      </c>
      <c r="J1067">
        <v>7.3074501565225519E-4</v>
      </c>
      <c r="K1067">
        <v>8.6430537141747956E-4</v>
      </c>
      <c r="L1067">
        <v>3.4266668343307629E-4</v>
      </c>
      <c r="M1067">
        <v>3.3946217958680171E-4</v>
      </c>
      <c r="N1067">
        <v>6.0126147127819113E-4</v>
      </c>
      <c r="O1067">
        <v>7.6165570958622753E-4</v>
      </c>
      <c r="P1067">
        <v>6.4922217966070762E-4</v>
      </c>
      <c r="Q1067">
        <v>3.5365398397574832E-4</v>
      </c>
      <c r="R1067">
        <v>5.4405941184761846E-4</v>
      </c>
      <c r="S1067">
        <v>4.3564963542994112E-4</v>
      </c>
      <c r="T1067">
        <v>4.7285868303658968E-4</v>
      </c>
      <c r="U1067">
        <v>4.6411647735323082E-4</v>
      </c>
      <c r="V1067">
        <v>4.4994076027002111E-4</v>
      </c>
      <c r="W1067">
        <v>3.1071513098527529E-4</v>
      </c>
      <c r="X1067">
        <v>4.0590478975666741E-4</v>
      </c>
      <c r="Y1067">
        <v>3.6835346130271708E-4</v>
      </c>
      <c r="Z1067">
        <v>4.3070379427433651E-4</v>
      </c>
      <c r="AA1067">
        <v>2.9789386257591741E-4</v>
      </c>
      <c r="AB1067">
        <v>3.8497829563784072E-4</v>
      </c>
      <c r="AC1067">
        <v>4.9036345188395089E-4</v>
      </c>
      <c r="AD1067">
        <v>2.1051345463199791E-4</v>
      </c>
      <c r="AE1067">
        <v>3.8601501396095042E-4</v>
      </c>
      <c r="AF1067">
        <v>3.7763772639493813E-4</v>
      </c>
      <c r="AG1067">
        <v>3.3038222597741229E-4</v>
      </c>
      <c r="AH1067">
        <v>3.3506114568527309E-4</v>
      </c>
      <c r="AI1067">
        <v>3.4261029114479152E-4</v>
      </c>
      <c r="AJ1067">
        <v>3.511802565541503E-4</v>
      </c>
      <c r="AK1067">
        <v>2.1798384125659121E-4</v>
      </c>
      <c r="AL1067">
        <v>4.1655230681301612E-4</v>
      </c>
      <c r="AM1067">
        <v>3.1760041695148389E-4</v>
      </c>
      <c r="AN1067">
        <v>3.4188855127363139E-4</v>
      </c>
      <c r="AO1067">
        <v>2.7091353440411581E-4</v>
      </c>
    </row>
    <row r="1068" spans="1:41" x14ac:dyDescent="0.25">
      <c r="A1068" s="2">
        <v>41423</v>
      </c>
      <c r="B1068">
        <v>-2.6226568859554812E-4</v>
      </c>
      <c r="C1068">
        <v>6.0072092879661189E-4</v>
      </c>
      <c r="D1068">
        <v>5.8620767142939314E-4</v>
      </c>
      <c r="E1068">
        <v>6.3211311479412463E-4</v>
      </c>
      <c r="F1068">
        <v>6.7507636272260796E-4</v>
      </c>
      <c r="G1068">
        <v>3.3522066627319911E-4</v>
      </c>
      <c r="H1068">
        <v>5.5146475236667438E-4</v>
      </c>
      <c r="I1068">
        <v>5.9169100348517134E-4</v>
      </c>
      <c r="J1068">
        <v>3.8471077771797121E-4</v>
      </c>
      <c r="K1068">
        <v>4.0591105124350739E-4</v>
      </c>
      <c r="L1068">
        <v>3.0445018029901059E-4</v>
      </c>
      <c r="M1068">
        <v>2.7600698412480538E-4</v>
      </c>
      <c r="N1068">
        <v>-8.1785280884292004E-4</v>
      </c>
      <c r="O1068">
        <v>6.1746201862474817E-4</v>
      </c>
      <c r="P1068">
        <v>5.9395556940101013E-4</v>
      </c>
      <c r="Q1068">
        <v>-2.8709942758117438E-4</v>
      </c>
      <c r="R1068">
        <v>-5.8851530794405476E-4</v>
      </c>
      <c r="S1068">
        <v>2.9557510993417961E-4</v>
      </c>
      <c r="T1068">
        <v>3.8780401134946212E-4</v>
      </c>
      <c r="U1068">
        <v>-1.0736956084581699E-4</v>
      </c>
      <c r="V1068">
        <v>-2.9898019790644559E-4</v>
      </c>
      <c r="W1068">
        <v>-5.3785773815136589E-5</v>
      </c>
      <c r="X1068">
        <v>-8.5497040742834357E-5</v>
      </c>
      <c r="Y1068">
        <v>-9.3046190112788457E-5</v>
      </c>
      <c r="Z1068">
        <v>-1.604676156199355E-4</v>
      </c>
      <c r="AA1068">
        <v>1.6526054994227149E-4</v>
      </c>
      <c r="AB1068">
        <v>-4.5464436925964847E-6</v>
      </c>
      <c r="AC1068">
        <v>2.2974136176539549E-4</v>
      </c>
      <c r="AD1068">
        <v>1.3303924270399821E-5</v>
      </c>
      <c r="AE1068">
        <v>-1.535884488420278E-4</v>
      </c>
      <c r="AF1068">
        <v>1.9660994600838692E-5</v>
      </c>
      <c r="AG1068">
        <v>1.7815632113204281E-4</v>
      </c>
      <c r="AH1068">
        <v>1.4516021341557349E-4</v>
      </c>
      <c r="AI1068">
        <v>4.4050578826321902E-5</v>
      </c>
      <c r="AJ1068">
        <v>-1.6730277085722159E-4</v>
      </c>
      <c r="AK1068">
        <v>3.6059928896440338E-5</v>
      </c>
      <c r="AL1068">
        <v>2.5219632942757441E-4</v>
      </c>
      <c r="AM1068">
        <v>3.0865794219832793E-4</v>
      </c>
      <c r="AN1068">
        <v>-8.3978031615980356E-5</v>
      </c>
      <c r="AO1068">
        <v>-3.2291543659024308E-4</v>
      </c>
    </row>
    <row r="1069" spans="1:41" x14ac:dyDescent="0.25">
      <c r="A1069" s="2">
        <v>41424</v>
      </c>
      <c r="B1069">
        <v>4.1417575639414819E-4</v>
      </c>
      <c r="C1069">
        <v>3.5908231961465802E-4</v>
      </c>
      <c r="D1069">
        <v>3.8417202409567132E-4</v>
      </c>
      <c r="E1069">
        <v>4.7906937684669587E-4</v>
      </c>
      <c r="F1069">
        <v>5.3787615161903337E-4</v>
      </c>
      <c r="G1069">
        <v>3.2514596739402149E-4</v>
      </c>
      <c r="H1069">
        <v>5.2727834749892758E-4</v>
      </c>
      <c r="I1069">
        <v>4.7662260048667357E-4</v>
      </c>
      <c r="J1069">
        <v>3.178111915084457E-4</v>
      </c>
      <c r="K1069">
        <v>2.5994352171319619E-4</v>
      </c>
      <c r="L1069">
        <v>1.7263980137248479E-4</v>
      </c>
      <c r="M1069">
        <v>1.5517478267934031E-4</v>
      </c>
      <c r="N1069">
        <v>4.3986684181575168E-4</v>
      </c>
      <c r="O1069">
        <v>4.3951014458603168E-4</v>
      </c>
      <c r="P1069">
        <v>4.0556735973842261E-4</v>
      </c>
      <c r="Q1069">
        <v>4.3335572293522492E-5</v>
      </c>
      <c r="R1069">
        <v>4.9069582001601047E-5</v>
      </c>
      <c r="S1069">
        <v>1.7046305230173609E-4</v>
      </c>
      <c r="T1069">
        <v>2.3219684714303839E-4</v>
      </c>
      <c r="U1069">
        <v>9.4315875864684932E-6</v>
      </c>
      <c r="V1069">
        <v>3.3005903662197643E-5</v>
      </c>
      <c r="W1069">
        <v>7.8328121375888574E-5</v>
      </c>
      <c r="X1069">
        <v>8.0427309072005044E-5</v>
      </c>
      <c r="Y1069">
        <v>9.4187640962380961E-5</v>
      </c>
      <c r="Z1069">
        <v>8.8719807776285628E-5</v>
      </c>
      <c r="AA1069">
        <v>2.5248149914622358E-4</v>
      </c>
      <c r="AB1069">
        <v>1.071565671379259E-4</v>
      </c>
      <c r="AC1069">
        <v>2.2334753682827759E-4</v>
      </c>
      <c r="AD1069">
        <v>-2.4830815411590189E-5</v>
      </c>
      <c r="AE1069">
        <v>6.1376028402381212E-5</v>
      </c>
      <c r="AF1069">
        <v>8.7842589704549437E-5</v>
      </c>
      <c r="AG1069">
        <v>1.294227818336995E-4</v>
      </c>
      <c r="AH1069">
        <v>1.130152593663946E-4</v>
      </c>
      <c r="AI1069">
        <v>8.6999431343582351E-5</v>
      </c>
      <c r="AJ1069">
        <v>2.1237508712870741E-5</v>
      </c>
      <c r="AK1069">
        <v>-1.6152809105952949E-5</v>
      </c>
      <c r="AL1069">
        <v>2.21902301284319E-4</v>
      </c>
      <c r="AM1069">
        <v>1.791285865597457E-4</v>
      </c>
      <c r="AN1069">
        <v>4.0059392811470502E-5</v>
      </c>
      <c r="AO1069">
        <v>2.9422461039985141E-5</v>
      </c>
    </row>
    <row r="1070" spans="1:41" x14ac:dyDescent="0.25">
      <c r="A1070" s="2">
        <v>41425</v>
      </c>
      <c r="B1070">
        <v>2.0221440010155241E-4</v>
      </c>
      <c r="C1070">
        <v>1.3661039444864181E-4</v>
      </c>
      <c r="D1070">
        <v>1.292779985503843E-4</v>
      </c>
      <c r="E1070">
        <v>2.0468783573690199E-4</v>
      </c>
      <c r="F1070">
        <v>2.0981648901861031E-4</v>
      </c>
      <c r="G1070">
        <v>7.658351900355695E-5</v>
      </c>
      <c r="H1070">
        <v>1.6161279613975389E-4</v>
      </c>
      <c r="I1070">
        <v>1.510030008247208E-4</v>
      </c>
      <c r="J1070">
        <v>1.2398862219930849E-4</v>
      </c>
      <c r="K1070">
        <v>1.146353031026861E-4</v>
      </c>
      <c r="L1070">
        <v>1.7957361931317831E-4</v>
      </c>
      <c r="M1070">
        <v>1.063270590535376E-4</v>
      </c>
      <c r="N1070">
        <v>1.8214596698000151E-4</v>
      </c>
      <c r="O1070">
        <v>1.879519969559036E-4</v>
      </c>
      <c r="P1070">
        <v>1.7091673849648181E-4</v>
      </c>
      <c r="Q1070">
        <v>-9.7907852496562081E-5</v>
      </c>
      <c r="R1070">
        <v>-2.6062484739617259E-4</v>
      </c>
      <c r="S1070">
        <v>1.114719972831073E-4</v>
      </c>
      <c r="T1070">
        <v>1.4023181050671621E-4</v>
      </c>
      <c r="U1070">
        <v>-3.2231861170253513E-5</v>
      </c>
      <c r="V1070">
        <v>-1.409467480651931E-4</v>
      </c>
      <c r="W1070">
        <v>-2.0702376022229839E-7</v>
      </c>
      <c r="X1070">
        <v>-2.764421590316661E-5</v>
      </c>
      <c r="Y1070">
        <v>-2.8343141782378901E-5</v>
      </c>
      <c r="Z1070">
        <v>-8.3706663002170906E-5</v>
      </c>
      <c r="AA1070">
        <v>1.219180370314654E-4</v>
      </c>
      <c r="AB1070">
        <v>-2.023135161960454E-5</v>
      </c>
      <c r="AC1070">
        <v>8.6615266825308061E-5</v>
      </c>
      <c r="AD1070">
        <v>-1.778151980859376E-5</v>
      </c>
      <c r="AE1070">
        <v>-6.8994304614629281E-5</v>
      </c>
      <c r="AF1070">
        <v>-5.246493761767617E-6</v>
      </c>
      <c r="AG1070">
        <v>6.9901110000955427E-5</v>
      </c>
      <c r="AH1070">
        <v>5.5314659336549502E-5</v>
      </c>
      <c r="AI1070">
        <v>1.6969969250094101E-5</v>
      </c>
      <c r="AJ1070">
        <v>-8.1763053708390162E-5</v>
      </c>
      <c r="AK1070">
        <v>-2.1902606733058981E-5</v>
      </c>
      <c r="AL1070">
        <v>9.3320517375153212E-5</v>
      </c>
      <c r="AM1070">
        <v>1.1622846789256511E-4</v>
      </c>
      <c r="AN1070">
        <v>-4.2096676540399147E-5</v>
      </c>
      <c r="AO1070">
        <v>-5.8161514542298682E-5</v>
      </c>
    </row>
    <row r="1071" spans="1:41" x14ac:dyDescent="0.25">
      <c r="A1071" s="2">
        <v>41428</v>
      </c>
      <c r="B1071">
        <v>6.0728453072229004E-4</v>
      </c>
      <c r="C1071">
        <v>5.683848690422698E-4</v>
      </c>
      <c r="D1071">
        <v>5.385551392081639E-4</v>
      </c>
      <c r="E1071">
        <v>4.7981603408604582E-4</v>
      </c>
      <c r="F1071">
        <v>5.2618004512593804E-4</v>
      </c>
      <c r="G1071">
        <v>5.2908136624640976E-4</v>
      </c>
      <c r="H1071">
        <v>4.0761191304878881E-4</v>
      </c>
      <c r="I1071">
        <v>4.1945306644026271E-4</v>
      </c>
      <c r="J1071">
        <v>3.6173677226024082E-4</v>
      </c>
      <c r="K1071">
        <v>3.8719618295632009E-4</v>
      </c>
      <c r="L1071">
        <v>4.6811708904283581E-4</v>
      </c>
      <c r="M1071">
        <v>4.7152457859705088E-4</v>
      </c>
      <c r="N1071">
        <v>5.1669199015762397E-4</v>
      </c>
      <c r="O1071">
        <v>5.2122469767023596E-4</v>
      </c>
      <c r="P1071">
        <v>4.7920491956849492E-4</v>
      </c>
      <c r="Q1071">
        <v>1.4343950951106689E-4</v>
      </c>
      <c r="R1071">
        <v>6.1317292970916172E-5</v>
      </c>
      <c r="S1071">
        <v>4.2026157559441822E-4</v>
      </c>
      <c r="T1071">
        <v>4.7932149771470902E-4</v>
      </c>
      <c r="U1071">
        <v>1.8525994231210791E-4</v>
      </c>
      <c r="V1071">
        <v>1.563236217315475E-4</v>
      </c>
      <c r="W1071">
        <v>2.4276472362973729E-4</v>
      </c>
      <c r="X1071">
        <v>2.353588209308158E-4</v>
      </c>
      <c r="Y1071">
        <v>2.432310607476958E-4</v>
      </c>
      <c r="Z1071">
        <v>2.4067683261228811E-4</v>
      </c>
      <c r="AA1071">
        <v>3.719967301226566E-4</v>
      </c>
      <c r="AB1071">
        <v>3.0857918668018429E-4</v>
      </c>
      <c r="AC1071">
        <v>3.3786951414880971E-4</v>
      </c>
      <c r="AD1071">
        <v>-4.9240745487007694E-6</v>
      </c>
      <c r="AE1071">
        <v>2.191812726334905E-4</v>
      </c>
      <c r="AF1071">
        <v>2.9927376866321957E-4</v>
      </c>
      <c r="AG1071">
        <v>3.7271875475717328E-4</v>
      </c>
      <c r="AH1071">
        <v>3.5246143489099912E-4</v>
      </c>
      <c r="AI1071">
        <v>2.9876763100113662E-4</v>
      </c>
      <c r="AJ1071">
        <v>1.4265410391835749E-4</v>
      </c>
      <c r="AK1071">
        <v>1.81072813370274E-5</v>
      </c>
      <c r="AL1071">
        <v>3.5779066603170172E-4</v>
      </c>
      <c r="AM1071">
        <v>4.5184317121072968E-4</v>
      </c>
      <c r="AN1071">
        <v>1.8401466988664E-4</v>
      </c>
      <c r="AO1071">
        <v>-1.040149070723473E-4</v>
      </c>
    </row>
    <row r="1072" spans="1:41" x14ac:dyDescent="0.25">
      <c r="A1072" s="2">
        <v>41429</v>
      </c>
      <c r="B1072">
        <v>-8.1646768151862279E-5</v>
      </c>
      <c r="C1072">
        <v>-2.2887582017218752E-5</v>
      </c>
      <c r="D1072">
        <v>-5.3452432957906461E-5</v>
      </c>
      <c r="E1072">
        <v>-1.7829047353348131E-4</v>
      </c>
      <c r="F1072">
        <v>-5.6757884277771882E-5</v>
      </c>
      <c r="G1072">
        <v>-1.2603571919324891E-4</v>
      </c>
      <c r="H1072">
        <v>-1.5241587472748119E-4</v>
      </c>
      <c r="I1072">
        <v>-2.186636641564881E-4</v>
      </c>
      <c r="J1072">
        <v>-1.128853164017332E-4</v>
      </c>
      <c r="K1072">
        <v>-1.489041332813335E-4</v>
      </c>
      <c r="L1072">
        <v>-1.9433953547552229E-4</v>
      </c>
      <c r="M1072">
        <v>-1.8200346479006779E-4</v>
      </c>
      <c r="N1072">
        <v>-1.4580375051852611E-4</v>
      </c>
      <c r="O1072">
        <v>-9.4471602052213975E-5</v>
      </c>
      <c r="P1072">
        <v>-1.206767021106946E-4</v>
      </c>
      <c r="Q1072">
        <v>-8.6959609340568256E-5</v>
      </c>
      <c r="R1072">
        <v>-7.5024460888060726E-5</v>
      </c>
      <c r="S1072">
        <v>-7.0759505917602656E-5</v>
      </c>
      <c r="T1072">
        <v>-7.4711847672178242E-5</v>
      </c>
      <c r="U1072">
        <v>-1.4677600755291439E-4</v>
      </c>
      <c r="V1072">
        <v>-9.3667079881223729E-5</v>
      </c>
      <c r="W1072">
        <v>-7.7524378375002647E-5</v>
      </c>
      <c r="X1072">
        <v>-7.0351091832856577E-5</v>
      </c>
      <c r="Y1072">
        <v>-6.8422312273950001E-5</v>
      </c>
      <c r="Z1072">
        <v>-8.4398404359706228E-5</v>
      </c>
      <c r="AA1072">
        <v>-1.171432982869924E-4</v>
      </c>
      <c r="AB1072">
        <v>-9.9250988066657423E-5</v>
      </c>
      <c r="AC1072">
        <v>-5.4564905444169167E-5</v>
      </c>
      <c r="AD1072">
        <v>-4.4740024149685197E-5</v>
      </c>
      <c r="AE1072">
        <v>-9.1292155724292544E-5</v>
      </c>
      <c r="AF1072">
        <v>-8.6611307050270641E-5</v>
      </c>
      <c r="AG1072">
        <v>-7.8788094664075981E-5</v>
      </c>
      <c r="AH1072">
        <v>-8.0336699706893254E-5</v>
      </c>
      <c r="AI1072">
        <v>-8.4220674627143703E-5</v>
      </c>
      <c r="AJ1072">
        <v>-7.8626108797799833E-5</v>
      </c>
      <c r="AK1072">
        <v>-1.100852047649652E-5</v>
      </c>
      <c r="AL1072">
        <v>-8.3238932252902176E-6</v>
      </c>
      <c r="AM1072">
        <v>-9.8212632998775156E-5</v>
      </c>
      <c r="AN1072">
        <v>-7.2096534811686997E-5</v>
      </c>
      <c r="AO1072">
        <v>-2.3544211552195551E-4</v>
      </c>
    </row>
    <row r="1073" spans="1:41" x14ac:dyDescent="0.25">
      <c r="A1073" s="2">
        <v>41430</v>
      </c>
      <c r="B1073">
        <v>-1.7950791090994909E-4</v>
      </c>
      <c r="C1073">
        <v>-7.5570192838835252E-6</v>
      </c>
      <c r="D1073">
        <v>-1.7886524200331089E-4</v>
      </c>
      <c r="E1073">
        <v>-3.2813048015259991E-4</v>
      </c>
      <c r="F1073">
        <v>-4.9473329549764538E-5</v>
      </c>
      <c r="G1073">
        <v>-2.122964006022214E-4</v>
      </c>
      <c r="H1073">
        <v>-2.6075170045746832E-4</v>
      </c>
      <c r="I1073">
        <v>-2.8455534213425059E-4</v>
      </c>
      <c r="J1073">
        <v>-1.630390685634523E-4</v>
      </c>
      <c r="K1073">
        <v>-1.627426344121891E-4</v>
      </c>
      <c r="L1073">
        <v>-3.2137686369194311E-4</v>
      </c>
      <c r="M1073">
        <v>-3.2176803512165309E-4</v>
      </c>
      <c r="N1073">
        <v>-2.1491328574330579E-4</v>
      </c>
      <c r="O1073">
        <v>-1.7319017113374841E-4</v>
      </c>
      <c r="P1073">
        <v>-1.9738088198257011E-4</v>
      </c>
      <c r="Q1073">
        <v>-1.270708439359899E-4</v>
      </c>
      <c r="R1073">
        <v>-1.4722873340604909E-4</v>
      </c>
      <c r="S1073">
        <v>-2.9987052637235929E-5</v>
      </c>
      <c r="T1073">
        <v>-4.4716906198105653E-5</v>
      </c>
      <c r="U1073">
        <v>-1.160247368333022E-4</v>
      </c>
      <c r="V1073">
        <v>-7.494601634643096E-5</v>
      </c>
      <c r="W1073">
        <v>-8.9233942886494147E-5</v>
      </c>
      <c r="X1073">
        <v>-8.7634517386598687E-5</v>
      </c>
      <c r="Y1073">
        <v>-8.9248847881211405E-5</v>
      </c>
      <c r="Z1073">
        <v>-6.8020680733425374E-5</v>
      </c>
      <c r="AA1073">
        <v>-1.6042592558425329E-4</v>
      </c>
      <c r="AB1073">
        <v>-4.5151200337961473E-5</v>
      </c>
      <c r="AC1073">
        <v>-1.1303216434329791E-4</v>
      </c>
      <c r="AD1073">
        <v>-1.421334239592099E-4</v>
      </c>
      <c r="AE1073">
        <v>-6.985462769645689E-5</v>
      </c>
      <c r="AF1073">
        <v>-3.1575351199685241E-5</v>
      </c>
      <c r="AG1073">
        <v>-2.736701583067039E-5</v>
      </c>
      <c r="AH1073">
        <v>-2.506937549790909E-5</v>
      </c>
      <c r="AI1073">
        <v>-4.1125877350206662E-5</v>
      </c>
      <c r="AJ1073">
        <v>-8.7382636531250395E-5</v>
      </c>
      <c r="AK1073">
        <v>-1.4307954454969901E-4</v>
      </c>
      <c r="AL1073">
        <v>-5.2796926012932472E-5</v>
      </c>
      <c r="AM1073">
        <v>-2.2740747286502619E-5</v>
      </c>
      <c r="AN1073">
        <v>-7.6696776669501118E-5</v>
      </c>
      <c r="AO1073">
        <v>-2.170117355726475E-4</v>
      </c>
    </row>
    <row r="1074" spans="1:41" x14ac:dyDescent="0.25">
      <c r="A1074" s="2">
        <v>41431</v>
      </c>
      <c r="B1074">
        <v>-4.1372340324140263E-4</v>
      </c>
      <c r="C1074">
        <v>-5.6284463863735335E-4</v>
      </c>
      <c r="D1074">
        <v>-6.0279917426393065E-4</v>
      </c>
      <c r="E1074">
        <v>-9.2809396812571789E-4</v>
      </c>
      <c r="F1074">
        <v>-6.2015636042325013E-4</v>
      </c>
      <c r="G1074">
        <v>-8.3489224619920192E-4</v>
      </c>
      <c r="H1074">
        <v>-5.4323533183705142E-4</v>
      </c>
      <c r="I1074">
        <v>-8.1008218103797232E-4</v>
      </c>
      <c r="J1074">
        <v>-6.646630653833241E-4</v>
      </c>
      <c r="K1074">
        <v>-7.3559653834638205E-4</v>
      </c>
      <c r="L1074">
        <v>-9.1595437784881188E-4</v>
      </c>
      <c r="M1074">
        <v>-9.0949234775050778E-4</v>
      </c>
      <c r="N1074">
        <v>-8.4345440954090183E-4</v>
      </c>
      <c r="O1074">
        <v>-7.564119334285015E-4</v>
      </c>
      <c r="P1074">
        <v>-7.5243228656136257E-4</v>
      </c>
      <c r="Q1074">
        <v>-4.816092058573388E-4</v>
      </c>
      <c r="R1074">
        <v>-8.0332585931058517E-4</v>
      </c>
      <c r="S1074">
        <v>-4.664749734546482E-4</v>
      </c>
      <c r="T1074">
        <v>-5.4654988539545217E-4</v>
      </c>
      <c r="U1074">
        <v>-4.9389946250427284E-4</v>
      </c>
      <c r="V1074">
        <v>-7.6708390262324655E-4</v>
      </c>
      <c r="W1074">
        <v>-4.7724699672941891E-4</v>
      </c>
      <c r="X1074">
        <v>-4.4101636939738933E-4</v>
      </c>
      <c r="Y1074">
        <v>-4.6737682567338609E-4</v>
      </c>
      <c r="Z1074">
        <v>-4.8481722282639879E-4</v>
      </c>
      <c r="AA1074">
        <v>-6.1390541522791118E-4</v>
      </c>
      <c r="AB1074">
        <v>-5.0188031869868096E-4</v>
      </c>
      <c r="AC1074">
        <v>-4.9141627896231912E-4</v>
      </c>
      <c r="AD1074">
        <v>-2.8626172954600559E-4</v>
      </c>
      <c r="AE1074">
        <v>-4.7077358583376031E-4</v>
      </c>
      <c r="AF1074">
        <v>-4.6395059310663772E-4</v>
      </c>
      <c r="AG1074">
        <v>-4.9161004767175301E-4</v>
      </c>
      <c r="AH1074">
        <v>-4.8084952426525463E-4</v>
      </c>
      <c r="AI1074">
        <v>-4.667556704274152E-4</v>
      </c>
      <c r="AJ1074">
        <v>-4.1720334820152772E-4</v>
      </c>
      <c r="AK1074">
        <v>-2.8629389912238149E-4</v>
      </c>
      <c r="AL1074">
        <v>-2.9924422485398921E-4</v>
      </c>
      <c r="AM1074">
        <v>-5.2351859489339924E-4</v>
      </c>
      <c r="AN1074">
        <v>-4.1276418909157902E-4</v>
      </c>
      <c r="AO1074">
        <v>-3.3348204521921332E-4</v>
      </c>
    </row>
    <row r="1075" spans="1:41" x14ac:dyDescent="0.25">
      <c r="A1075" s="2">
        <v>41432</v>
      </c>
      <c r="B1075">
        <v>-4.3500269071236169E-4</v>
      </c>
      <c r="C1075">
        <v>-4.3500269070961438E-4</v>
      </c>
      <c r="D1075">
        <v>-4.7339194654274548E-4</v>
      </c>
      <c r="E1075">
        <v>-5.6886794976950103E-4</v>
      </c>
      <c r="F1075">
        <v>-5.3943499142752524E-4</v>
      </c>
      <c r="G1075">
        <v>-7.7905901727441608E-4</v>
      </c>
      <c r="H1075">
        <v>-6.3324971067401194E-4</v>
      </c>
      <c r="I1075">
        <v>-6.2336926826619596E-4</v>
      </c>
      <c r="J1075">
        <v>-6.1405167732489507E-4</v>
      </c>
      <c r="K1075">
        <v>-6.6617654485193092E-4</v>
      </c>
      <c r="L1075">
        <v>-9.8943888920294872E-4</v>
      </c>
      <c r="M1075">
        <v>-9.8599950195478198E-4</v>
      </c>
      <c r="N1075">
        <v>-7.9433280920822736E-4</v>
      </c>
      <c r="O1075">
        <v>-7.0492678115916289E-4</v>
      </c>
      <c r="P1075">
        <v>-7.6406672161356826E-4</v>
      </c>
      <c r="Q1075">
        <v>-8.9972993100600595E-4</v>
      </c>
      <c r="R1075">
        <v>-7.2323686917723543E-4</v>
      </c>
      <c r="S1075">
        <v>-5.1608082500512447E-4</v>
      </c>
      <c r="T1075">
        <v>-5.1946013669803138E-4</v>
      </c>
      <c r="U1075">
        <v>-5.8406842340205211E-4</v>
      </c>
      <c r="V1075">
        <v>-6.900734929221453E-4</v>
      </c>
      <c r="W1075">
        <v>-5.1101071760985576E-4</v>
      </c>
      <c r="X1075">
        <v>-5.771071145782206E-4</v>
      </c>
      <c r="Y1075">
        <v>-5.6161960867826032E-4</v>
      </c>
      <c r="Z1075">
        <v>-6.4178106839182379E-4</v>
      </c>
      <c r="AA1075">
        <v>-6.7933291006783505E-4</v>
      </c>
      <c r="AB1075">
        <v>-5.6568001985274926E-4</v>
      </c>
      <c r="AC1075">
        <v>-5.9207233811184974E-4</v>
      </c>
      <c r="AD1075">
        <v>-6.2023430094379169E-4</v>
      </c>
      <c r="AE1075">
        <v>-6.0761115362211447E-4</v>
      </c>
      <c r="AF1075">
        <v>-5.6829577794460058E-4</v>
      </c>
      <c r="AG1075">
        <v>-4.8523309017270888E-4</v>
      </c>
      <c r="AH1075">
        <v>-5.0300309991670525E-4</v>
      </c>
      <c r="AI1075">
        <v>-5.3054367561052864E-4</v>
      </c>
      <c r="AJ1075">
        <v>-6.2558313045501959E-4</v>
      </c>
      <c r="AK1075">
        <v>-6.1257911567258894E-4</v>
      </c>
      <c r="AL1075">
        <v>-5.8160772225735054E-4</v>
      </c>
      <c r="AM1075">
        <v>-4.1471238096232182E-4</v>
      </c>
      <c r="AN1075">
        <v>-5.9008255329424963E-4</v>
      </c>
      <c r="AO1075">
        <v>-6.666125676204615E-4</v>
      </c>
    </row>
    <row r="1076" spans="1:41" x14ac:dyDescent="0.25">
      <c r="A1076" s="2">
        <v>41438</v>
      </c>
      <c r="B1076">
        <v>-1.385383273929469E-2</v>
      </c>
      <c r="C1076">
        <v>1.2738770529875151E-3</v>
      </c>
      <c r="D1076">
        <v>-2.737744279747792E-5</v>
      </c>
      <c r="E1076">
        <v>6.219092063081725E-4</v>
      </c>
      <c r="F1076">
        <v>1.3655378466417969E-4</v>
      </c>
      <c r="G1076">
        <v>3.5706993161782071E-4</v>
      </c>
      <c r="H1076">
        <v>3.3241892384799302E-4</v>
      </c>
      <c r="I1076">
        <v>3.564698574281569E-4</v>
      </c>
      <c r="J1076">
        <v>2.4192330506111231E-4</v>
      </c>
      <c r="K1076">
        <v>4.4743165227305429E-4</v>
      </c>
      <c r="L1076">
        <v>5.5850000739068883E-4</v>
      </c>
      <c r="M1076">
        <v>5.8911635210303552E-4</v>
      </c>
      <c r="N1076">
        <v>2.7934166232942959E-4</v>
      </c>
      <c r="O1076">
        <v>3.1476162768797201E-4</v>
      </c>
      <c r="P1076">
        <v>2.7376863135483031E-4</v>
      </c>
      <c r="Q1076">
        <v>7.5053623047148304E-4</v>
      </c>
      <c r="R1076">
        <v>3.3110313090126229E-4</v>
      </c>
      <c r="S1076">
        <v>-1.9297815335744481E-4</v>
      </c>
      <c r="T1076">
        <v>-1.5043658024187369E-4</v>
      </c>
      <c r="U1076">
        <v>7.7401962276065362E-5</v>
      </c>
      <c r="V1076">
        <v>3.2211031070863532E-4</v>
      </c>
      <c r="W1076">
        <v>1.850194237776746E-4</v>
      </c>
      <c r="X1076">
        <v>3.2936643316375578E-5</v>
      </c>
      <c r="Y1076">
        <v>1.0199204837386981E-4</v>
      </c>
      <c r="Z1076">
        <v>-6.1937865567250199E-5</v>
      </c>
      <c r="AA1076">
        <v>1.82458770103635E-4</v>
      </c>
      <c r="AB1076">
        <v>-1.4339043396943609E-4</v>
      </c>
      <c r="AC1076">
        <v>2.107540822722912E-4</v>
      </c>
      <c r="AD1076">
        <v>-3.8717472449625729E-5</v>
      </c>
      <c r="AE1076">
        <v>1.2950723718954111E-5</v>
      </c>
      <c r="AF1076">
        <v>-1.467626005951359E-4</v>
      </c>
      <c r="AG1076">
        <v>-1.2724421194655001E-4</v>
      </c>
      <c r="AH1076">
        <v>-1.262028967934481E-4</v>
      </c>
      <c r="AI1076">
        <v>-6.0894022838978027E-5</v>
      </c>
      <c r="AJ1076">
        <v>8.6727584259507404E-5</v>
      </c>
      <c r="AK1076">
        <v>2.9393917509143018E-4</v>
      </c>
      <c r="AL1076">
        <v>1.8892069486426319E-4</v>
      </c>
      <c r="AM1076">
        <v>-2.45192694104976E-4</v>
      </c>
      <c r="AN1076">
        <v>5.3733195586888918E-5</v>
      </c>
      <c r="AO1076">
        <v>9.425820319464151E-4</v>
      </c>
    </row>
    <row r="1077" spans="1:41" x14ac:dyDescent="0.25">
      <c r="A1077" s="2">
        <v>41439</v>
      </c>
      <c r="B1077">
        <v>-6.2858089981224718E-4</v>
      </c>
      <c r="C1077">
        <v>-8.2176622585382862E-4</v>
      </c>
      <c r="D1077">
        <v>-8.2176622312806434E-4</v>
      </c>
      <c r="E1077">
        <v>-5.2268579529935876E-4</v>
      </c>
      <c r="F1077">
        <v>-9.0511896080450779E-4</v>
      </c>
      <c r="G1077">
        <v>-1.023289131259577E-4</v>
      </c>
      <c r="H1077">
        <v>-8.0809492954066686E-4</v>
      </c>
      <c r="I1077">
        <v>-6.9382806500997056E-4</v>
      </c>
      <c r="J1077">
        <v>-9.0301360784450664E-4</v>
      </c>
      <c r="K1077">
        <v>-9.6294275566439992E-4</v>
      </c>
      <c r="L1077">
        <v>-8.4349599776939661E-4</v>
      </c>
      <c r="M1077">
        <v>-8.5474172400377849E-4</v>
      </c>
      <c r="N1077">
        <v>-9.1827201809018563E-4</v>
      </c>
      <c r="O1077">
        <v>-9.3693399299342797E-4</v>
      </c>
      <c r="P1077">
        <v>-9.0149828746354573E-4</v>
      </c>
      <c r="Q1077">
        <v>-8.3902662716914473E-4</v>
      </c>
      <c r="R1077">
        <v>-9.4559778479507285E-4</v>
      </c>
      <c r="S1077">
        <v>-8.4826947683102282E-4</v>
      </c>
      <c r="T1077">
        <v>-8.9687993281514159E-4</v>
      </c>
      <c r="U1077">
        <v>-6.04053429443365E-4</v>
      </c>
      <c r="V1077">
        <v>-9.4141979333193864E-4</v>
      </c>
      <c r="W1077">
        <v>-6.9041012212361376E-4</v>
      </c>
      <c r="X1077">
        <v>-7.658312553035497E-4</v>
      </c>
      <c r="Y1077">
        <v>-7.5855512823516701E-4</v>
      </c>
      <c r="Z1077">
        <v>-8.0038617589083601E-4</v>
      </c>
      <c r="AA1077">
        <v>-7.8985516873849063E-4</v>
      </c>
      <c r="AB1077">
        <v>-8.2936289755777175E-4</v>
      </c>
      <c r="AC1077">
        <v>-8.0741200146544915E-4</v>
      </c>
      <c r="AD1077">
        <v>-8.6057044660573249E-4</v>
      </c>
      <c r="AE1077">
        <v>-7.2675828565687661E-4</v>
      </c>
      <c r="AF1077">
        <v>-7.8170742551511498E-4</v>
      </c>
      <c r="AG1077">
        <v>-8.1823454633513819E-4</v>
      </c>
      <c r="AH1077">
        <v>-7.9146553520759958E-4</v>
      </c>
      <c r="AI1077">
        <v>-7.5064047772383088E-4</v>
      </c>
      <c r="AJ1077">
        <v>-7.4013229716304895E-4</v>
      </c>
      <c r="AK1077">
        <v>-9.4224779743043441E-4</v>
      </c>
      <c r="AL1077">
        <v>-9.0366268990418809E-4</v>
      </c>
      <c r="AM1077">
        <v>-9.4485938495073355E-4</v>
      </c>
      <c r="AN1077">
        <v>-7.545567495017831E-4</v>
      </c>
      <c r="AO1077">
        <v>-8.1785812049783857E-4</v>
      </c>
    </row>
    <row r="1078" spans="1:41" x14ac:dyDescent="0.25">
      <c r="A1078" s="2">
        <v>41442</v>
      </c>
      <c r="B1078">
        <v>3.6907396540327092E-4</v>
      </c>
      <c r="C1078">
        <v>-4.2269698545767262E-4</v>
      </c>
      <c r="D1078">
        <v>-4.2269698475041128E-4</v>
      </c>
      <c r="E1078">
        <v>-2.178306642194311E-4</v>
      </c>
      <c r="F1078">
        <v>-3.1232338365133569E-5</v>
      </c>
      <c r="G1078">
        <v>-3.1232338365073172E-5</v>
      </c>
      <c r="H1078">
        <v>-2.4883258467611909E-4</v>
      </c>
      <c r="I1078">
        <v>-2.9380149358890651E-4</v>
      </c>
      <c r="J1078">
        <v>-2.2794925842449659E-4</v>
      </c>
      <c r="K1078">
        <v>-1.7629494043458691E-4</v>
      </c>
      <c r="L1078">
        <v>-9.3941259447452184E-7</v>
      </c>
      <c r="M1078">
        <v>-5.1433452103399701E-6</v>
      </c>
      <c r="N1078">
        <v>-1.193231254546484E-4</v>
      </c>
      <c r="O1078">
        <v>-1.71658123679752E-4</v>
      </c>
      <c r="P1078">
        <v>-1.6222798196833109E-4</v>
      </c>
      <c r="Q1078">
        <v>-5.4596235292100911E-5</v>
      </c>
      <c r="R1078">
        <v>-1.4752468694894541E-4</v>
      </c>
      <c r="S1078">
        <v>-3.8645229892243159E-4</v>
      </c>
      <c r="T1078">
        <v>-3.417621285975128E-4</v>
      </c>
      <c r="U1078">
        <v>-1.9119913394094091E-4</v>
      </c>
      <c r="V1078">
        <v>-1.689939034286456E-4</v>
      </c>
      <c r="W1078">
        <v>-2.268018117593442E-4</v>
      </c>
      <c r="X1078">
        <v>-3.2911704204380851E-4</v>
      </c>
      <c r="Y1078">
        <v>-2.994810889554644E-4</v>
      </c>
      <c r="Z1078">
        <v>-1.4974604165326E-4</v>
      </c>
      <c r="AA1078">
        <v>-1.888758856506119E-4</v>
      </c>
      <c r="AB1078">
        <v>-4.2967974570185311E-4</v>
      </c>
      <c r="AC1078">
        <v>-2.727154754591261E-4</v>
      </c>
      <c r="AD1078">
        <v>-3.4312886031197557E-4</v>
      </c>
      <c r="AE1078">
        <v>-3.6439969426761682E-4</v>
      </c>
      <c r="AF1078">
        <v>-4.2571327876699818E-4</v>
      </c>
      <c r="AG1078">
        <v>-3.7118459643791738E-4</v>
      </c>
      <c r="AH1078">
        <v>-3.7746434598123801E-4</v>
      </c>
      <c r="AI1078">
        <v>-3.6203041325077269E-4</v>
      </c>
      <c r="AJ1078">
        <v>-3.0182861276457099E-4</v>
      </c>
      <c r="AK1078">
        <v>-5.8813707387502742E-5</v>
      </c>
      <c r="AL1078">
        <v>-2.9335955790277561E-4</v>
      </c>
      <c r="AM1078">
        <v>-4.2481089688470568E-4</v>
      </c>
      <c r="AN1078">
        <v>-3.086139909956722E-4</v>
      </c>
      <c r="AO1078">
        <v>-1.493964181902285E-4</v>
      </c>
    </row>
    <row r="1079" spans="1:41" x14ac:dyDescent="0.25">
      <c r="A1079" s="2">
        <v>41443</v>
      </c>
      <c r="B1079">
        <v>-8.3513510623511411E-4</v>
      </c>
      <c r="C1079">
        <v>1.4754260435922101E-3</v>
      </c>
      <c r="D1079">
        <v>-4.5195501045329858E-4</v>
      </c>
      <c r="E1079">
        <v>1.3609380037825209E-4</v>
      </c>
      <c r="F1079">
        <v>2.0398935472131251E-4</v>
      </c>
      <c r="G1079">
        <v>2.0398935472119251E-4</v>
      </c>
      <c r="H1079">
        <v>-2.7871967398536087E-4</v>
      </c>
      <c r="I1079">
        <v>-2.383608483022144E-4</v>
      </c>
      <c r="J1079">
        <v>-3.456296645553918E-4</v>
      </c>
      <c r="K1079">
        <v>-2.9878906078259412E-4</v>
      </c>
      <c r="L1079">
        <v>6.7499789111855177E-5</v>
      </c>
      <c r="M1079">
        <v>6.2052664502327588E-5</v>
      </c>
      <c r="N1079">
        <v>-1.8180658755448579E-4</v>
      </c>
      <c r="O1079">
        <v>-2.7059748662964828E-4</v>
      </c>
      <c r="P1079">
        <v>-2.1093078883498839E-4</v>
      </c>
      <c r="Q1079">
        <v>7.489870810295616E-6</v>
      </c>
      <c r="R1079">
        <v>-2.5142026355342483E-4</v>
      </c>
      <c r="S1079">
        <v>-5.1740136631591143E-4</v>
      </c>
      <c r="T1079">
        <v>-4.9584047845888991E-4</v>
      </c>
      <c r="U1079">
        <v>-4.3226436026955911E-4</v>
      </c>
      <c r="V1079">
        <v>-2.8161660241268652E-4</v>
      </c>
      <c r="W1079">
        <v>-5.2420918751055849E-4</v>
      </c>
      <c r="X1079">
        <v>-5.4481571992389224E-4</v>
      </c>
      <c r="Y1079">
        <v>-5.5524129158468689E-4</v>
      </c>
      <c r="Z1079">
        <v>-9.4476424274955847E-5</v>
      </c>
      <c r="AA1079">
        <v>-2.784011103126684E-4</v>
      </c>
      <c r="AB1079">
        <v>-6.2127670005996934E-4</v>
      </c>
      <c r="AC1079">
        <v>-4.137981383573746E-4</v>
      </c>
      <c r="AD1079">
        <v>-4.6758021380810077E-4</v>
      </c>
      <c r="AE1079">
        <v>-5.983475579487375E-4</v>
      </c>
      <c r="AF1079">
        <v>-6.1503450291484549E-4</v>
      </c>
      <c r="AG1079">
        <v>-5.8550163737701845E-4</v>
      </c>
      <c r="AH1079">
        <v>-5.9079799898356438E-4</v>
      </c>
      <c r="AI1079">
        <v>-5.8284789680469436E-4</v>
      </c>
      <c r="AJ1079">
        <v>-6.3176791428527811E-4</v>
      </c>
      <c r="AK1079">
        <v>-7.5160527457244206E-4</v>
      </c>
      <c r="AL1079">
        <v>-3.8828783348335473E-4</v>
      </c>
      <c r="AM1079">
        <v>-5.8088143156452955E-4</v>
      </c>
      <c r="AN1079">
        <v>-6.1321255688425694E-4</v>
      </c>
      <c r="AO1079">
        <v>-5.5872108486632044E-4</v>
      </c>
    </row>
    <row r="1080" spans="1:41" x14ac:dyDescent="0.25">
      <c r="A1080" s="2">
        <v>41444</v>
      </c>
      <c r="B1080">
        <v>-4.3960701922648709E-3</v>
      </c>
      <c r="C1080">
        <v>-6.1651342840221748E-3</v>
      </c>
      <c r="D1080">
        <v>-5.6050738401759058E-3</v>
      </c>
      <c r="E1080">
        <v>-2.274606965047389E-3</v>
      </c>
      <c r="F1080">
        <v>-2.4333064846634592E-3</v>
      </c>
      <c r="G1080">
        <v>-2.433306484661888E-3</v>
      </c>
      <c r="H1080">
        <v>-1.498066259478469E-3</v>
      </c>
      <c r="I1080">
        <v>-1.2949512059058669E-3</v>
      </c>
      <c r="J1080">
        <v>-1.6623880923188189E-3</v>
      </c>
      <c r="K1080">
        <v>-1.7451123668973301E-3</v>
      </c>
      <c r="L1080">
        <v>-1.9153919911426491E-3</v>
      </c>
      <c r="M1080">
        <v>-1.897486719037322E-3</v>
      </c>
      <c r="N1080">
        <v>-1.8390044717122151E-3</v>
      </c>
      <c r="O1080">
        <v>-1.7576111527830721E-3</v>
      </c>
      <c r="P1080">
        <v>-1.7345673621204771E-3</v>
      </c>
      <c r="Q1080">
        <v>-1.7669019053932139E-3</v>
      </c>
      <c r="R1080">
        <v>-1.810836346837927E-3</v>
      </c>
      <c r="S1080">
        <v>-1.4214976530069309E-3</v>
      </c>
      <c r="T1080">
        <v>-1.542141985809529E-3</v>
      </c>
      <c r="U1080">
        <v>-1.7811876043404931E-3</v>
      </c>
      <c r="V1080">
        <v>-1.7741435623232749E-3</v>
      </c>
      <c r="W1080">
        <v>-1.7375908513542651E-3</v>
      </c>
      <c r="X1080">
        <v>-1.7490900830029489E-3</v>
      </c>
      <c r="Y1080">
        <v>-1.808353030039795E-3</v>
      </c>
      <c r="Z1080">
        <v>-1.5433308340111571E-3</v>
      </c>
      <c r="AA1080">
        <v>-1.6020824610802141E-3</v>
      </c>
      <c r="AB1080">
        <v>-1.702237388700463E-3</v>
      </c>
      <c r="AC1080">
        <v>-1.5749947843579539E-3</v>
      </c>
      <c r="AD1080">
        <v>-1.478960639490995E-3</v>
      </c>
      <c r="AE1080">
        <v>-1.740387881363074E-3</v>
      </c>
      <c r="AF1080">
        <v>-1.5442324957395349E-3</v>
      </c>
      <c r="AG1080">
        <v>-1.5200853994052921E-3</v>
      </c>
      <c r="AH1080">
        <v>-1.4893726147212709E-3</v>
      </c>
      <c r="AI1080">
        <v>-1.5426110246415381E-3</v>
      </c>
      <c r="AJ1080">
        <v>-1.6782157139895121E-3</v>
      </c>
      <c r="AK1080">
        <v>-1.5306042530004269E-3</v>
      </c>
      <c r="AL1080">
        <v>-1.5194185382889061E-3</v>
      </c>
      <c r="AM1080">
        <v>-1.5748861884093391E-3</v>
      </c>
      <c r="AN1080">
        <v>-1.6097003167177791E-3</v>
      </c>
      <c r="AO1080">
        <v>-2.659399807270368E-3</v>
      </c>
    </row>
    <row r="1081" spans="1:41" x14ac:dyDescent="0.25">
      <c r="A1081" s="2">
        <v>41445</v>
      </c>
      <c r="B1081">
        <v>-3.2108810808600952E-2</v>
      </c>
      <c r="C1081">
        <v>-3.2108810808674823E-2</v>
      </c>
      <c r="D1081">
        <v>-2.0910264706056721E-2</v>
      </c>
      <c r="E1081">
        <v>-5.3748554758763153E-3</v>
      </c>
      <c r="F1081">
        <v>-5.9317384734274428E-3</v>
      </c>
      <c r="G1081">
        <v>-5.931738473427638E-3</v>
      </c>
      <c r="H1081">
        <v>-3.2108810808496507E-2</v>
      </c>
      <c r="I1081">
        <v>-4.7935884147500109E-3</v>
      </c>
      <c r="J1081">
        <v>-5.2717976488149678E-3</v>
      </c>
      <c r="K1081">
        <v>-5.4957082261223259E-3</v>
      </c>
      <c r="L1081">
        <v>-5.9317384734095058E-3</v>
      </c>
      <c r="M1081">
        <v>-6.8033530584632948E-3</v>
      </c>
      <c r="N1081">
        <v>-6.1409043609858957E-3</v>
      </c>
      <c r="O1081">
        <v>-5.9317384824834106E-3</v>
      </c>
      <c r="P1081">
        <v>-5.9045367639114967E-3</v>
      </c>
      <c r="Q1081">
        <v>-6.2677790721226371E-3</v>
      </c>
      <c r="R1081">
        <v>-5.8273813834584477E-3</v>
      </c>
      <c r="S1081">
        <v>-4.7548737499179651E-3</v>
      </c>
      <c r="T1081">
        <v>-4.9269971863838882E-3</v>
      </c>
      <c r="U1081">
        <v>-5.3352226582183563E-3</v>
      </c>
      <c r="V1081">
        <v>-5.6631404236420681E-3</v>
      </c>
      <c r="W1081">
        <v>-5.9467490431135486E-3</v>
      </c>
      <c r="X1081">
        <v>-5.258450481658722E-3</v>
      </c>
      <c r="Y1081">
        <v>-5.2461246958459794E-3</v>
      </c>
      <c r="Z1081">
        <v>-5.5706775614687643E-3</v>
      </c>
      <c r="AA1081">
        <v>-5.4680189261629517E-3</v>
      </c>
      <c r="AB1081">
        <v>-5.1633644575444469E-3</v>
      </c>
      <c r="AC1081">
        <v>-5.0834920820732859E-3</v>
      </c>
      <c r="AD1081">
        <v>-4.7857550429770872E-3</v>
      </c>
      <c r="AE1081">
        <v>-5.2641337385540806E-3</v>
      </c>
      <c r="AF1081">
        <v>-4.9465049284375699E-3</v>
      </c>
      <c r="AG1081">
        <v>-4.7009358809354286E-3</v>
      </c>
      <c r="AH1081">
        <v>-4.69558822383592E-3</v>
      </c>
      <c r="AI1081">
        <v>-4.8198443852093976E-3</v>
      </c>
      <c r="AJ1081">
        <v>-5.2037936269922177E-3</v>
      </c>
      <c r="AK1081">
        <v>-4.988664215775992E-3</v>
      </c>
      <c r="AL1081">
        <v>-5.0635547982506501E-3</v>
      </c>
      <c r="AM1081">
        <v>-4.6734167317267674E-3</v>
      </c>
      <c r="AN1081">
        <v>-5.0411400038909218E-3</v>
      </c>
      <c r="AO1081">
        <v>-7.2006027411228857E-3</v>
      </c>
    </row>
    <row r="1082" spans="1:41" x14ac:dyDescent="0.25">
      <c r="A1082" s="2">
        <v>41446</v>
      </c>
      <c r="B1082">
        <v>5.3517173903990887E-3</v>
      </c>
      <c r="C1082">
        <v>5.3517173869710877E-3</v>
      </c>
      <c r="D1082">
        <v>4.6082785767565734E-3</v>
      </c>
      <c r="E1082">
        <v>3.2718443645368151E-3</v>
      </c>
      <c r="F1082">
        <v>2.767846992510497E-3</v>
      </c>
      <c r="G1082">
        <v>2.7678469925055751E-3</v>
      </c>
      <c r="H1082">
        <v>5.3517173868856778E-3</v>
      </c>
      <c r="I1082">
        <v>-9.0094224912891732E-4</v>
      </c>
      <c r="J1082">
        <v>-9.4924317731450152E-4</v>
      </c>
      <c r="K1082">
        <v>-8.5153363597339582E-4</v>
      </c>
      <c r="L1082">
        <v>2.7678469924989268E-3</v>
      </c>
      <c r="M1082">
        <v>-1.4646822182784959E-4</v>
      </c>
      <c r="N1082">
        <v>5.3517173868844886E-3</v>
      </c>
      <c r="O1082">
        <v>2.7678469934783851E-3</v>
      </c>
      <c r="P1082">
        <v>-5.9045245468144461E-4</v>
      </c>
      <c r="Q1082">
        <v>-2.3339055059054851E-4</v>
      </c>
      <c r="R1082">
        <v>-7.5205456257154723E-4</v>
      </c>
      <c r="S1082">
        <v>-8.5355155351851762E-4</v>
      </c>
      <c r="T1082">
        <v>-9.4804841004489599E-4</v>
      </c>
      <c r="U1082">
        <v>-2.3465654743037379E-4</v>
      </c>
      <c r="V1082">
        <v>-8.1208264990239871E-4</v>
      </c>
      <c r="W1082">
        <v>9.0181728365239293E-5</v>
      </c>
      <c r="X1082">
        <v>-4.4927903530197387E-4</v>
      </c>
      <c r="Y1082">
        <v>-4.8816256322306128E-4</v>
      </c>
      <c r="Z1082">
        <v>-5.9802231760872125E-4</v>
      </c>
      <c r="AA1082">
        <v>-5.5062092641008659E-4</v>
      </c>
      <c r="AB1082">
        <v>-5.5681308316286545E-4</v>
      </c>
      <c r="AC1082">
        <v>-6.2322499677624522E-4</v>
      </c>
      <c r="AD1082">
        <v>-9.9529691591401489E-4</v>
      </c>
      <c r="AE1082">
        <v>-3.4766064384975391E-4</v>
      </c>
      <c r="AF1082">
        <v>-5.4558618412761889E-4</v>
      </c>
      <c r="AG1082">
        <v>-8.3146582296332692E-4</v>
      </c>
      <c r="AH1082">
        <v>-7.6509230614759316E-4</v>
      </c>
      <c r="AI1082">
        <v>-6.2908646399287933E-4</v>
      </c>
      <c r="AJ1082">
        <v>-2.2886412726870299E-4</v>
      </c>
      <c r="AK1082">
        <v>-1.7139857741053341E-4</v>
      </c>
      <c r="AL1082">
        <v>-7.8735883874868514E-4</v>
      </c>
      <c r="AM1082">
        <v>-1.0795539683946141E-3</v>
      </c>
      <c r="AN1082">
        <v>-3.6215054115481767E-4</v>
      </c>
      <c r="AO1082">
        <v>8.756716493421024E-4</v>
      </c>
    </row>
    <row r="1083" spans="1:41" x14ac:dyDescent="0.25">
      <c r="A1083" s="2">
        <v>41449</v>
      </c>
      <c r="B1083">
        <v>-2.3038769701000671E-4</v>
      </c>
      <c r="C1083">
        <v>-2.660321712790046E-2</v>
      </c>
      <c r="D1083">
        <v>-2.6603217121574641E-2</v>
      </c>
      <c r="E1083">
        <v>-2.660321712792444E-2</v>
      </c>
      <c r="F1083">
        <v>-2.660321712793895E-2</v>
      </c>
      <c r="G1083">
        <v>-2.6603217124147361E-2</v>
      </c>
      <c r="H1083">
        <v>-2.660321712781993E-2</v>
      </c>
      <c r="I1083">
        <v>-2.6603217127947641E-2</v>
      </c>
      <c r="J1083">
        <v>-2.660321712735899E-2</v>
      </c>
      <c r="K1083">
        <v>-2.6603217127735061E-2</v>
      </c>
      <c r="L1083">
        <v>4.3151359068958271E-4</v>
      </c>
      <c r="M1083">
        <v>-2.6603217127895588E-2</v>
      </c>
      <c r="N1083">
        <v>-2.6603217127771261E-2</v>
      </c>
      <c r="O1083">
        <v>4.3151358172365862E-4</v>
      </c>
      <c r="P1083">
        <v>-2.660321712779877E-2</v>
      </c>
      <c r="Q1083">
        <v>-4.5571347117399799E-4</v>
      </c>
      <c r="R1083">
        <v>-8.9310814420043077E-4</v>
      </c>
      <c r="S1083">
        <v>-2.660321712793039E-2</v>
      </c>
      <c r="T1083">
        <v>-1.4326721326165599E-3</v>
      </c>
      <c r="U1083">
        <v>4.0710012244835281E-4</v>
      </c>
      <c r="V1083">
        <v>-8.8669751386541776E-4</v>
      </c>
      <c r="W1083">
        <v>4.9977284382654598E-5</v>
      </c>
      <c r="X1083">
        <v>-6.9314367199428011E-4</v>
      </c>
      <c r="Y1083">
        <v>4.0710012673029149E-4</v>
      </c>
      <c r="Z1083">
        <v>-4.0444655787260741E-4</v>
      </c>
      <c r="AA1083">
        <v>-1.030068608480106E-3</v>
      </c>
      <c r="AB1083">
        <v>4.1219107177302802E-4</v>
      </c>
      <c r="AC1083">
        <v>-7.5716357636193565E-4</v>
      </c>
      <c r="AD1083">
        <v>-1.318551632004966E-3</v>
      </c>
      <c r="AE1083">
        <v>9.6650631509329128E-5</v>
      </c>
      <c r="AF1083">
        <v>-1.0434604981015389E-3</v>
      </c>
      <c r="AG1083">
        <v>-1.163824908339511E-3</v>
      </c>
      <c r="AH1083">
        <v>-1.1455310110345951E-3</v>
      </c>
      <c r="AI1083">
        <v>-9.5876854898263044E-4</v>
      </c>
      <c r="AJ1083">
        <v>-4.5245295175892932E-4</v>
      </c>
      <c r="AK1083">
        <v>-8.5164361659005258E-4</v>
      </c>
      <c r="AL1083">
        <v>-9.6102685957732677E-4</v>
      </c>
      <c r="AM1083">
        <v>-1.3995509223231619E-3</v>
      </c>
      <c r="AN1083">
        <v>-6.0891412219744531E-4</v>
      </c>
      <c r="AO1083">
        <v>3.3691195951401909E-4</v>
      </c>
    </row>
    <row r="1084" spans="1:41" x14ac:dyDescent="0.25">
      <c r="A1084" s="2">
        <v>41450</v>
      </c>
      <c r="B1084">
        <v>1.604963782074512E-3</v>
      </c>
      <c r="C1084">
        <v>1.0966564205152809E-2</v>
      </c>
      <c r="D1084">
        <v>1.0966564202741381E-2</v>
      </c>
      <c r="E1084">
        <v>1.0966564205142471E-2</v>
      </c>
      <c r="F1084">
        <v>1.096656420513979E-2</v>
      </c>
      <c r="G1084">
        <v>1.096656420369712E-2</v>
      </c>
      <c r="H1084">
        <v>1.096656420509258E-2</v>
      </c>
      <c r="I1084">
        <v>1.0966564205138189E-2</v>
      </c>
      <c r="J1084">
        <v>1.096656420491854E-2</v>
      </c>
      <c r="K1084">
        <v>1.096656420505822E-2</v>
      </c>
      <c r="L1084">
        <v>2.2036080498278021E-4</v>
      </c>
      <c r="M1084">
        <v>1.09665642051176E-2</v>
      </c>
      <c r="N1084">
        <v>1.096656420507763E-2</v>
      </c>
      <c r="O1084">
        <v>2.2036080859347829E-4</v>
      </c>
      <c r="P1084">
        <v>1.0966564205085381E-2</v>
      </c>
      <c r="Q1084">
        <v>-1.600067225323419E-4</v>
      </c>
      <c r="R1084">
        <v>-2.630375958829654E-5</v>
      </c>
      <c r="S1084">
        <v>1.096656420513061E-2</v>
      </c>
      <c r="T1084">
        <v>1.74452380153873E-4</v>
      </c>
      <c r="U1084">
        <v>-5.378587118169719E-5</v>
      </c>
      <c r="V1084">
        <v>-2.9744189413446931E-5</v>
      </c>
      <c r="W1084">
        <v>-3.334094984326117E-4</v>
      </c>
      <c r="X1084">
        <v>-5.3785871189231887E-5</v>
      </c>
      <c r="Y1084">
        <v>-5.3785864364583497E-5</v>
      </c>
      <c r="Z1084">
        <v>-1.9390153382173599E-4</v>
      </c>
      <c r="AA1084">
        <v>1.0952202648405501E-4</v>
      </c>
      <c r="AB1084">
        <v>3.382033947865558E-6</v>
      </c>
      <c r="AC1084">
        <v>1.396132172676839E-4</v>
      </c>
      <c r="AD1084">
        <v>1.4129324598834009E-4</v>
      </c>
      <c r="AE1084">
        <v>-2.9686473216291432E-4</v>
      </c>
      <c r="AF1084">
        <v>3.2500704405503023E-4</v>
      </c>
      <c r="AG1084">
        <v>2.0276271437194039E-4</v>
      </c>
      <c r="AH1084">
        <v>2.0828975077751409E-4</v>
      </c>
      <c r="AI1084">
        <v>2.7995167334651062E-4</v>
      </c>
      <c r="AJ1084">
        <v>6.5643172071273728E-4</v>
      </c>
      <c r="AK1084">
        <v>2.55252304515417E-5</v>
      </c>
      <c r="AL1084">
        <v>-1.571457510476246E-5</v>
      </c>
      <c r="AM1084">
        <v>1.383774842442977E-4</v>
      </c>
      <c r="AN1084">
        <v>5.5301802118751687E-4</v>
      </c>
      <c r="AO1084">
        <v>7.0942683225805325E-4</v>
      </c>
    </row>
    <row r="1085" spans="1:41" x14ac:dyDescent="0.25">
      <c r="A1085" s="2">
        <v>41451</v>
      </c>
      <c r="B1085">
        <v>2.281562902809146E-3</v>
      </c>
      <c r="C1085">
        <v>2.4832771029164118E-3</v>
      </c>
      <c r="D1085">
        <v>6.5724977720282409E-3</v>
      </c>
      <c r="E1085">
        <v>6.5724977720795904E-3</v>
      </c>
      <c r="F1085">
        <v>6.5724977720066123E-3</v>
      </c>
      <c r="G1085">
        <v>6.5724977719387734E-3</v>
      </c>
      <c r="H1085">
        <v>6.5724977719720913E-3</v>
      </c>
      <c r="I1085">
        <v>6.5724977719634776E-3</v>
      </c>
      <c r="J1085">
        <v>6.5724977719900492E-3</v>
      </c>
      <c r="K1085">
        <v>6.572497771963946E-3</v>
      </c>
      <c r="L1085">
        <v>2.1909480959439922E-3</v>
      </c>
      <c r="M1085">
        <v>6.5724977719527743E-3</v>
      </c>
      <c r="N1085">
        <v>6.5724977719736769E-3</v>
      </c>
      <c r="O1085">
        <v>2.1909480975963349E-3</v>
      </c>
      <c r="P1085">
        <v>6.5724977719692447E-3</v>
      </c>
      <c r="Q1085">
        <v>4.1393998349935979E-3</v>
      </c>
      <c r="R1085">
        <v>4.1326166425018594E-3</v>
      </c>
      <c r="S1085">
        <v>6.5724977719500274E-3</v>
      </c>
      <c r="T1085">
        <v>3.437888677048688E-3</v>
      </c>
      <c r="U1085">
        <v>2.028049930324956E-3</v>
      </c>
      <c r="V1085">
        <v>4.1034828799743324E-3</v>
      </c>
      <c r="W1085">
        <v>3.9473422747709746E-3</v>
      </c>
      <c r="X1085">
        <v>2.0280499303151019E-3</v>
      </c>
      <c r="Y1085">
        <v>2.0280499561933681E-3</v>
      </c>
      <c r="Z1085">
        <v>4.0794664987343354E-3</v>
      </c>
      <c r="AA1085">
        <v>3.2972543304191199E-3</v>
      </c>
      <c r="AB1085">
        <v>2.0620191434695032E-3</v>
      </c>
      <c r="AC1085">
        <v>3.245643463992354E-3</v>
      </c>
      <c r="AD1085">
        <v>3.5333882665546622E-3</v>
      </c>
      <c r="AE1085">
        <v>3.696504780318285E-3</v>
      </c>
      <c r="AF1085">
        <v>3.0843127560199E-3</v>
      </c>
      <c r="AG1085">
        <v>3.0806566738331769E-3</v>
      </c>
      <c r="AH1085">
        <v>2.994322688290447E-3</v>
      </c>
      <c r="AI1085">
        <v>2.9657426616146458E-3</v>
      </c>
      <c r="AJ1085">
        <v>2.9067820322534492E-3</v>
      </c>
      <c r="AK1085">
        <v>3.8264113967099579E-3</v>
      </c>
      <c r="AL1085">
        <v>3.4876028860332461E-3</v>
      </c>
      <c r="AM1085">
        <v>3.382357198354819E-3</v>
      </c>
      <c r="AN1085">
        <v>2.8676962703021551E-3</v>
      </c>
      <c r="AO1085">
        <v>4.307967216282016E-3</v>
      </c>
    </row>
    <row r="1086" spans="1:41" x14ac:dyDescent="0.25">
      <c r="A1086" s="2">
        <v>41452</v>
      </c>
      <c r="B1086">
        <v>1.274649813422966E-3</v>
      </c>
      <c r="C1086">
        <v>1.0152330302924319E-3</v>
      </c>
      <c r="D1086">
        <v>1.1070317334331251E-3</v>
      </c>
      <c r="E1086">
        <v>4.488205883214501E-3</v>
      </c>
      <c r="F1086">
        <v>4.4882058831748114E-3</v>
      </c>
      <c r="G1086">
        <v>4.4882058828340813E-3</v>
      </c>
      <c r="H1086">
        <v>4.4882058831427077E-3</v>
      </c>
      <c r="I1086">
        <v>4.4882058831511359E-3</v>
      </c>
      <c r="J1086">
        <v>4.4882058831114402E-3</v>
      </c>
      <c r="K1086">
        <v>4.488205883131609E-3</v>
      </c>
      <c r="L1086">
        <v>1.2517196131572701E-3</v>
      </c>
      <c r="M1086">
        <v>4.4882058831402644E-3</v>
      </c>
      <c r="N1086">
        <v>4.4882058831373249E-3</v>
      </c>
      <c r="O1086">
        <v>1.251719614308696E-3</v>
      </c>
      <c r="P1086">
        <v>4.4882058831379312E-3</v>
      </c>
      <c r="Q1086">
        <v>1.215974598949365E-3</v>
      </c>
      <c r="R1086">
        <v>1.5715366339485171E-3</v>
      </c>
      <c r="S1086">
        <v>4.4882058831417788E-3</v>
      </c>
      <c r="T1086">
        <v>1.0476295351465889E-3</v>
      </c>
      <c r="U1086">
        <v>1.0476295351591731E-3</v>
      </c>
      <c r="V1086">
        <v>1.6054764327398539E-3</v>
      </c>
      <c r="W1086">
        <v>1.109378731965273E-3</v>
      </c>
      <c r="X1086">
        <v>1.047629535150725E-3</v>
      </c>
      <c r="Y1086">
        <v>1.0476295514863321E-3</v>
      </c>
      <c r="Z1086">
        <v>1.329651347890563E-3</v>
      </c>
      <c r="AA1086">
        <v>1.243347031261796E-3</v>
      </c>
      <c r="AB1086">
        <v>1.0901885126340411E-3</v>
      </c>
      <c r="AC1086">
        <v>1.297039362833043E-3</v>
      </c>
      <c r="AD1086">
        <v>1.801466850743773E-3</v>
      </c>
      <c r="AE1086">
        <v>1.101308562864476E-3</v>
      </c>
      <c r="AF1086">
        <v>1.528291683040242E-3</v>
      </c>
      <c r="AG1086">
        <v>1.555210745078255E-3</v>
      </c>
      <c r="AH1086">
        <v>1.5071070140616749E-3</v>
      </c>
      <c r="AI1086">
        <v>1.356776489154076E-3</v>
      </c>
      <c r="AJ1086">
        <v>1.1159587594542161E-3</v>
      </c>
      <c r="AK1086">
        <v>1.569918632176835E-3</v>
      </c>
      <c r="AL1086">
        <v>1.582170783957889E-3</v>
      </c>
      <c r="AM1086">
        <v>1.8822901167507989E-3</v>
      </c>
      <c r="AN1086">
        <v>1.1827898181867411E-3</v>
      </c>
      <c r="AO1086">
        <v>1.287542313580303E-3</v>
      </c>
    </row>
    <row r="1087" spans="1:41" x14ac:dyDescent="0.25">
      <c r="A1087" s="2">
        <v>41453</v>
      </c>
      <c r="B1087">
        <v>1.773940759533129E-3</v>
      </c>
      <c r="C1087">
        <v>1.622860370816856E-3</v>
      </c>
      <c r="D1087">
        <v>2.1089137478518408E-3</v>
      </c>
      <c r="E1087">
        <v>2.3031155036364252E-3</v>
      </c>
      <c r="F1087">
        <v>5.031351968047949E-3</v>
      </c>
      <c r="G1087">
        <v>5.0313519676429413E-3</v>
      </c>
      <c r="H1087">
        <v>5.0313519680300822E-3</v>
      </c>
      <c r="I1087">
        <v>5.0313519680364504E-3</v>
      </c>
      <c r="J1087">
        <v>5.0313519679919608E-3</v>
      </c>
      <c r="K1087">
        <v>5.0313519680176789E-3</v>
      </c>
      <c r="L1087">
        <v>7.1238078866454283E-4</v>
      </c>
      <c r="M1087">
        <v>5.0313519680289676E-3</v>
      </c>
      <c r="N1087">
        <v>5.0313519680224824E-3</v>
      </c>
      <c r="O1087">
        <v>7.1238079015122037E-4</v>
      </c>
      <c r="P1087">
        <v>5.0313519680248841E-3</v>
      </c>
      <c r="Q1087">
        <v>1.7177932712981331E-3</v>
      </c>
      <c r="R1087">
        <v>1.7457797229323E-3</v>
      </c>
      <c r="S1087">
        <v>5.0313519680310094E-3</v>
      </c>
      <c r="T1087">
        <v>4.1077714613692892E-4</v>
      </c>
      <c r="U1087">
        <v>4.1077714614990351E-4</v>
      </c>
      <c r="V1087">
        <v>1.767292303019638E-3</v>
      </c>
      <c r="W1087">
        <v>1.497446958738361E-3</v>
      </c>
      <c r="X1087">
        <v>4.1077714614038758E-4</v>
      </c>
      <c r="Y1087">
        <v>4.107771590879026E-4</v>
      </c>
      <c r="Z1087">
        <v>1.8996195799947759E-3</v>
      </c>
      <c r="AA1087">
        <v>1.3147018615812731E-3</v>
      </c>
      <c r="AB1087">
        <v>4.7367066236067779E-4</v>
      </c>
      <c r="AC1087">
        <v>1.2264026305750901E-3</v>
      </c>
      <c r="AD1087">
        <v>1.7217253121203991E-3</v>
      </c>
      <c r="AE1087">
        <v>1.3554271492780181E-3</v>
      </c>
      <c r="AF1087">
        <v>1.14481308791925E-3</v>
      </c>
      <c r="AG1087">
        <v>1.2327481247356041E-3</v>
      </c>
      <c r="AH1087">
        <v>1.1791091662716211E-3</v>
      </c>
      <c r="AI1087">
        <v>1.0867199024977871E-3</v>
      </c>
      <c r="AJ1087">
        <v>1.192085349366338E-3</v>
      </c>
      <c r="AK1087">
        <v>2.1327906714201841E-3</v>
      </c>
      <c r="AL1087">
        <v>1.4556418543255601E-3</v>
      </c>
      <c r="AM1087">
        <v>1.461728267320833E-3</v>
      </c>
      <c r="AN1087">
        <v>1.195435693375717E-3</v>
      </c>
      <c r="AO1087">
        <v>1.178106051074046E-3</v>
      </c>
    </row>
    <row r="1088" spans="1:41" x14ac:dyDescent="0.25">
      <c r="A1088" s="2">
        <v>41456</v>
      </c>
      <c r="B1088">
        <v>-1.2415384116333341E-4</v>
      </c>
      <c r="C1088">
        <v>3.6087536896570768E-4</v>
      </c>
      <c r="D1088">
        <v>1.035905089817189E-4</v>
      </c>
      <c r="E1088">
        <v>4.2173153186977911E-5</v>
      </c>
      <c r="F1088">
        <v>-1.2415376806390219E-4</v>
      </c>
      <c r="G1088">
        <v>1.2705545405177101E-2</v>
      </c>
      <c r="H1088">
        <v>-1.0231415627774589E-4</v>
      </c>
      <c r="I1088">
        <v>1.27055454069023E-2</v>
      </c>
      <c r="J1088">
        <v>1.2705545406633999E-2</v>
      </c>
      <c r="K1088">
        <v>1.2705545406803111E-2</v>
      </c>
      <c r="L1088">
        <v>8.1552167496587056E-4</v>
      </c>
      <c r="M1088">
        <v>1.270554540687505E-2</v>
      </c>
      <c r="N1088">
        <v>1.270554540682042E-2</v>
      </c>
      <c r="O1088">
        <v>8.1552167894832642E-4</v>
      </c>
      <c r="P1088">
        <v>1.270554540683299E-2</v>
      </c>
      <c r="Q1088">
        <v>1.2604500603013019E-3</v>
      </c>
      <c r="R1088">
        <v>1.037949337360943E-3</v>
      </c>
      <c r="S1088">
        <v>1.2705545406890719E-2</v>
      </c>
      <c r="T1088">
        <v>-5.8672119568946368E-5</v>
      </c>
      <c r="U1088">
        <v>-5.8672119537515997E-5</v>
      </c>
      <c r="V1088">
        <v>9.7674285035190831E-4</v>
      </c>
      <c r="W1088">
        <v>1.0206930589953191E-3</v>
      </c>
      <c r="X1088">
        <v>-5.8672119561837017E-5</v>
      </c>
      <c r="Y1088">
        <v>-5.8672096153441827E-5</v>
      </c>
      <c r="Z1088">
        <v>1.0601155174350381E-3</v>
      </c>
      <c r="AA1088">
        <v>8.152674330497657E-4</v>
      </c>
      <c r="AB1088">
        <v>1.2362382731940461E-4</v>
      </c>
      <c r="AC1088">
        <v>5.1765214852042389E-4</v>
      </c>
      <c r="AD1088">
        <v>5.7419295526400826E-4</v>
      </c>
      <c r="AE1088">
        <v>8.7962791191848193E-4</v>
      </c>
      <c r="AF1088">
        <v>8.8981806234344888E-4</v>
      </c>
      <c r="AG1088">
        <v>3.6756861583213759E-4</v>
      </c>
      <c r="AH1088">
        <v>3.4757699817958157E-4</v>
      </c>
      <c r="AI1088">
        <v>3.3893034974231132E-4</v>
      </c>
      <c r="AJ1088">
        <v>9.9197047764571487E-4</v>
      </c>
      <c r="AK1088">
        <v>8.7769257967543549E-4</v>
      </c>
      <c r="AL1088">
        <v>5.9385787296061953E-4</v>
      </c>
      <c r="AM1088">
        <v>4.4292837862918843E-4</v>
      </c>
      <c r="AN1088">
        <v>2.5549013505566889E-4</v>
      </c>
      <c r="AO1088">
        <v>3.9811267663569788E-4</v>
      </c>
    </row>
    <row r="1089" spans="1:41" x14ac:dyDescent="0.25">
      <c r="A1089" s="2">
        <v>41457</v>
      </c>
      <c r="B1089">
        <v>1.2555143123259571E-3</v>
      </c>
      <c r="C1089">
        <v>1.0909476824906561E-3</v>
      </c>
      <c r="D1089">
        <v>1.1170351423064871E-3</v>
      </c>
      <c r="E1089">
        <v>9.3246147363400863E-4</v>
      </c>
      <c r="F1089">
        <v>1.1009665211594709E-3</v>
      </c>
      <c r="G1089">
        <v>1.08654818697726E-3</v>
      </c>
      <c r="H1089">
        <v>1.031153899348411E-3</v>
      </c>
      <c r="I1089">
        <v>-3.3292890216088871E-4</v>
      </c>
      <c r="J1089">
        <v>-3.3292890210724543E-4</v>
      </c>
      <c r="K1089">
        <v>-3.3292890214190618E-4</v>
      </c>
      <c r="L1089">
        <v>7.3078678531868327E-5</v>
      </c>
      <c r="M1089">
        <v>-3.3292890215643243E-4</v>
      </c>
      <c r="N1089">
        <v>-3.3292890214608979E-4</v>
      </c>
      <c r="O1089">
        <v>7.3078678406754961E-5</v>
      </c>
      <c r="P1089">
        <v>-3.3292890214707278E-4</v>
      </c>
      <c r="Q1089">
        <v>1.52116591285551E-3</v>
      </c>
      <c r="R1089">
        <v>1.3935051180224E-3</v>
      </c>
      <c r="S1089">
        <v>-3.3292890215988599E-4</v>
      </c>
      <c r="T1089">
        <v>1.2241076795444999E-4</v>
      </c>
      <c r="U1089">
        <v>1.224107679532652E-4</v>
      </c>
      <c r="V1089">
        <v>1.3838817356510199E-3</v>
      </c>
      <c r="W1089">
        <v>1.428680233069178E-3</v>
      </c>
      <c r="X1089">
        <v>1.224107679543268E-4</v>
      </c>
      <c r="Y1089">
        <v>1.2241076848108E-4</v>
      </c>
      <c r="Z1089">
        <v>1.5604213291496619E-3</v>
      </c>
      <c r="AA1089">
        <v>1.155877433349923E-3</v>
      </c>
      <c r="AB1089">
        <v>1.121235295758823E-4</v>
      </c>
      <c r="AC1089">
        <v>1.044244413583494E-3</v>
      </c>
      <c r="AD1089">
        <v>1.119163160480198E-3</v>
      </c>
      <c r="AE1089">
        <v>1.2579603525387469E-3</v>
      </c>
      <c r="AF1089">
        <v>1.373309389431089E-3</v>
      </c>
      <c r="AG1089">
        <v>8.8840994921002715E-4</v>
      </c>
      <c r="AH1089">
        <v>8.4957590782557295E-4</v>
      </c>
      <c r="AI1089">
        <v>8.3121043099199327E-4</v>
      </c>
      <c r="AJ1089">
        <v>1.5281979398647019E-3</v>
      </c>
      <c r="AK1089">
        <v>1.4362790204523041E-3</v>
      </c>
      <c r="AL1089">
        <v>1.1174194262780119E-3</v>
      </c>
      <c r="AM1089">
        <v>9.8015027261010978E-4</v>
      </c>
      <c r="AN1089">
        <v>8.1550459335014646E-4</v>
      </c>
      <c r="AO1089">
        <v>7.3814815981343429E-4</v>
      </c>
    </row>
    <row r="1090" spans="1:41" x14ac:dyDescent="0.25">
      <c r="A1090" s="2">
        <v>41458</v>
      </c>
      <c r="B1090">
        <v>4.1270347621858361E-4</v>
      </c>
      <c r="C1090">
        <v>3.0468640074087021E-4</v>
      </c>
      <c r="D1090">
        <v>3.8972220510843892E-4</v>
      </c>
      <c r="E1090">
        <v>3.9910286900191158E-4</v>
      </c>
      <c r="F1090">
        <v>3.4317285199341938E-4</v>
      </c>
      <c r="G1090">
        <v>3.4795859759794578E-4</v>
      </c>
      <c r="H1090">
        <v>3.3748497891294109E-4</v>
      </c>
      <c r="I1090">
        <v>-5.1694464534948669E-3</v>
      </c>
      <c r="J1090">
        <v>-5.1694464533465299E-3</v>
      </c>
      <c r="K1090">
        <v>-5.1694464534425676E-3</v>
      </c>
      <c r="L1090">
        <v>7.683315001082271E-4</v>
      </c>
      <c r="M1090">
        <v>-5.1694464534833206E-3</v>
      </c>
      <c r="N1090">
        <v>-5.1694464534534947E-3</v>
      </c>
      <c r="O1090">
        <v>7.6833149815909766E-4</v>
      </c>
      <c r="P1090">
        <v>-5.1694464534590623E-3</v>
      </c>
      <c r="Q1090">
        <v>1.069575988104726E-3</v>
      </c>
      <c r="R1090">
        <v>1.2394830132188279E-3</v>
      </c>
      <c r="S1090">
        <v>-5.1694464534924496E-3</v>
      </c>
      <c r="T1090">
        <v>-7.3154929497877251E-5</v>
      </c>
      <c r="U1090">
        <v>-7.3154929467705274E-5</v>
      </c>
      <c r="V1090">
        <v>1.269354293079786E-3</v>
      </c>
      <c r="W1090">
        <v>1.034098245211475E-3</v>
      </c>
      <c r="X1090">
        <v>-7.3154929491072812E-5</v>
      </c>
      <c r="Y1090">
        <v>-7.3154906943738532E-5</v>
      </c>
      <c r="Z1090">
        <v>1.232018826874215E-3</v>
      </c>
      <c r="AA1090">
        <v>9.2103843865195471E-4</v>
      </c>
      <c r="AB1090">
        <v>1.023205387995093E-4</v>
      </c>
      <c r="AC1090">
        <v>9.8279923530281881E-4</v>
      </c>
      <c r="AD1090">
        <v>1.2652255869922829E-3</v>
      </c>
      <c r="AE1090">
        <v>8.8938834064571082E-4</v>
      </c>
      <c r="AF1090">
        <v>1.0929012243262989E-3</v>
      </c>
      <c r="AG1090">
        <v>1.060405772510879E-3</v>
      </c>
      <c r="AH1090">
        <v>1.028109572062403E-3</v>
      </c>
      <c r="AI1090">
        <v>9.2608484741848606E-4</v>
      </c>
      <c r="AJ1090">
        <v>1.256279168542874E-3</v>
      </c>
      <c r="AK1090">
        <v>1.22597217729473E-3</v>
      </c>
      <c r="AL1090">
        <v>1.2003263997053979E-3</v>
      </c>
      <c r="AM1090">
        <v>1.219050460792234E-3</v>
      </c>
      <c r="AN1090">
        <v>7.5009399609701538E-4</v>
      </c>
      <c r="AO1090">
        <v>2.7358008507594178E-4</v>
      </c>
    </row>
    <row r="1091" spans="1:41" x14ac:dyDescent="0.25">
      <c r="A1091" s="2">
        <v>41459</v>
      </c>
      <c r="B1091">
        <v>1.312011120966017E-3</v>
      </c>
      <c r="C1091">
        <v>7.8707923982532344E-4</v>
      </c>
      <c r="D1091">
        <v>4.1107531027796229E-4</v>
      </c>
      <c r="E1091">
        <v>3.8805816776708412E-4</v>
      </c>
      <c r="F1091">
        <v>3.3584932628716318E-4</v>
      </c>
      <c r="G1091">
        <v>3.3843491521841362E-4</v>
      </c>
      <c r="H1091">
        <v>3.2652766824191109E-4</v>
      </c>
      <c r="I1091">
        <v>3.3934063132048231E-4</v>
      </c>
      <c r="J1091">
        <v>4.7262322290740578E-4</v>
      </c>
      <c r="K1091">
        <v>4.7262322288788711E-4</v>
      </c>
      <c r="L1091">
        <v>8.9309891333097177E-4</v>
      </c>
      <c r="M1091">
        <v>4.7262322287992218E-4</v>
      </c>
      <c r="N1091">
        <v>4.7262322288622351E-4</v>
      </c>
      <c r="O1091">
        <v>8.9309891322682201E-4</v>
      </c>
      <c r="P1091">
        <v>4.7262322288556138E-4</v>
      </c>
      <c r="Q1091">
        <v>8.6416849605118961E-4</v>
      </c>
      <c r="R1091">
        <v>9.1687633973679909E-4</v>
      </c>
      <c r="S1091">
        <v>4.726232228779627E-4</v>
      </c>
      <c r="T1091">
        <v>8.0875252708664271E-4</v>
      </c>
      <c r="U1091">
        <v>8.0875252709370141E-4</v>
      </c>
      <c r="V1091">
        <v>8.8527224416462384E-4</v>
      </c>
      <c r="W1091">
        <v>7.7958173308390413E-4</v>
      </c>
      <c r="X1091">
        <v>8.0875252708922918E-4</v>
      </c>
      <c r="Y1091">
        <v>8.0875253768014448E-4</v>
      </c>
      <c r="Z1091">
        <v>8.9417421299796602E-4</v>
      </c>
      <c r="AA1091">
        <v>9.830606159716333E-4</v>
      </c>
      <c r="AB1091">
        <v>8.2634130939449589E-4</v>
      </c>
      <c r="AC1091">
        <v>1.0106829401087499E-3</v>
      </c>
      <c r="AD1091">
        <v>1.092354512361031E-3</v>
      </c>
      <c r="AE1091">
        <v>7.83394142855857E-4</v>
      </c>
      <c r="AF1091">
        <v>9.249076408435387E-4</v>
      </c>
      <c r="AG1091">
        <v>9.5031406232234179E-4</v>
      </c>
      <c r="AH1091">
        <v>1.183011864973245E-3</v>
      </c>
      <c r="AI1091">
        <v>9.8556072763225839E-4</v>
      </c>
      <c r="AJ1091">
        <v>9.6517440165467682E-4</v>
      </c>
      <c r="AK1091">
        <v>1.0321022371968069E-3</v>
      </c>
      <c r="AL1091">
        <v>1.0330687081005041E-3</v>
      </c>
      <c r="AM1091">
        <v>1.1333117975758839E-3</v>
      </c>
      <c r="AN1091">
        <v>1.033082428161945E-3</v>
      </c>
      <c r="AO1091">
        <v>6.4628417986334341E-4</v>
      </c>
    </row>
    <row r="1092" spans="1:41" x14ac:dyDescent="0.25">
      <c r="A1092" s="2">
        <v>41460</v>
      </c>
      <c r="B1092">
        <v>7.6844875097233924E-4</v>
      </c>
      <c r="C1092">
        <v>4.6497613301248842E-4</v>
      </c>
      <c r="D1092">
        <v>6.244174159904418E-4</v>
      </c>
      <c r="E1092">
        <v>3.5773513799056302E-4</v>
      </c>
      <c r="F1092">
        <v>3.6454993001372671E-4</v>
      </c>
      <c r="G1092">
        <v>3.6161981293561312E-4</v>
      </c>
      <c r="H1092">
        <v>3.5521010674018392E-4</v>
      </c>
      <c r="I1092">
        <v>3.6279704741160588E-4</v>
      </c>
      <c r="J1092">
        <v>3.5447255033641239E-4</v>
      </c>
      <c r="K1092">
        <v>4.5560673713945623E-3</v>
      </c>
      <c r="L1092">
        <v>3.6331835896755323E-4</v>
      </c>
      <c r="M1092">
        <v>4.5560673714175517E-3</v>
      </c>
      <c r="N1092">
        <v>4.5560673714008506E-3</v>
      </c>
      <c r="O1092">
        <v>5.8678152163004144E-4</v>
      </c>
      <c r="P1092">
        <v>4.5560673714046688E-3</v>
      </c>
      <c r="Q1092">
        <v>2.7041920476373449E-4</v>
      </c>
      <c r="R1092">
        <v>2.7514142281542982E-4</v>
      </c>
      <c r="S1092">
        <v>4.5560673714224982E-3</v>
      </c>
      <c r="T1092">
        <v>2.89494672594411E-5</v>
      </c>
      <c r="U1092">
        <v>2.8949467279825351E-5</v>
      </c>
      <c r="V1092">
        <v>4.6814327602113761E-4</v>
      </c>
      <c r="W1092">
        <v>7.0207237096560164E-4</v>
      </c>
      <c r="X1092">
        <v>2.8949467264132579E-5</v>
      </c>
      <c r="Y1092">
        <v>2.8949482842832269E-5</v>
      </c>
      <c r="Z1092">
        <v>5.9830201568564158E-4</v>
      </c>
      <c r="AA1092">
        <v>6.7780969080889417E-4</v>
      </c>
      <c r="AB1092">
        <v>1.4527438622772581E-4</v>
      </c>
      <c r="AC1092">
        <v>5.4517797183907004E-4</v>
      </c>
      <c r="AD1092">
        <v>3.0086884472025331E-4</v>
      </c>
      <c r="AE1092">
        <v>6.1410012273700146E-4</v>
      </c>
      <c r="AF1092">
        <v>4.6309990601579583E-4</v>
      </c>
      <c r="AG1092">
        <v>5.0260120336297195E-4</v>
      </c>
      <c r="AH1092">
        <v>4.192614037817205E-4</v>
      </c>
      <c r="AI1092">
        <v>4.4481399068517529E-4</v>
      </c>
      <c r="AJ1092">
        <v>4.790538008365426E-4</v>
      </c>
      <c r="AK1092">
        <v>3.3693891157187951E-4</v>
      </c>
      <c r="AL1092">
        <v>4.9901719214550527E-4</v>
      </c>
      <c r="AM1092">
        <v>3.0508252246038271E-4</v>
      </c>
      <c r="AN1092">
        <v>5.471355315753403E-4</v>
      </c>
      <c r="AO1092">
        <v>3.2949211589183852E-4</v>
      </c>
    </row>
    <row r="1093" spans="1:41" x14ac:dyDescent="0.25">
      <c r="A1093" s="2">
        <v>41463</v>
      </c>
      <c r="B1093">
        <v>5.0027628464176038E-4</v>
      </c>
      <c r="C1093">
        <v>5.9455826322764673E-4</v>
      </c>
      <c r="D1093">
        <v>4.8802188198905411E-4</v>
      </c>
      <c r="E1093">
        <v>-2.5458165606160742E-4</v>
      </c>
      <c r="F1093">
        <v>4.6327737917233698E-4</v>
      </c>
      <c r="G1093">
        <v>-3.4627929754477892E-4</v>
      </c>
      <c r="H1093">
        <v>-3.8465686517133061E-4</v>
      </c>
      <c r="I1093">
        <v>-3.1974332510858219E-4</v>
      </c>
      <c r="J1093">
        <v>-2.9066695004728598E-4</v>
      </c>
      <c r="K1093">
        <v>-2.5459665397217031E-4</v>
      </c>
      <c r="L1093">
        <v>-3.0786623524633609E-4</v>
      </c>
      <c r="M1093">
        <v>-7.1669086746160649E-3</v>
      </c>
      <c r="N1093">
        <v>-7.1669086745858772E-3</v>
      </c>
      <c r="O1093">
        <v>2.05457887667677E-4</v>
      </c>
      <c r="P1093">
        <v>-7.1669086745911282E-3</v>
      </c>
      <c r="Q1093">
        <v>2.6451781077162402E-4</v>
      </c>
      <c r="R1093">
        <v>3.8575316215527241E-4</v>
      </c>
      <c r="S1093">
        <v>-7.166908674626239E-3</v>
      </c>
      <c r="T1093">
        <v>1.736792062594395E-4</v>
      </c>
      <c r="U1093">
        <v>1.7367920626145121E-4</v>
      </c>
      <c r="V1093">
        <v>5.5915591393969712E-4</v>
      </c>
      <c r="W1093">
        <v>4.2172621668193708E-4</v>
      </c>
      <c r="X1093">
        <v>1.7367920626010821E-4</v>
      </c>
      <c r="Y1093">
        <v>1.7367920909875731E-4</v>
      </c>
      <c r="Z1093">
        <v>5.7445956570215866E-4</v>
      </c>
      <c r="AA1093">
        <v>4.5582346388736451E-4</v>
      </c>
      <c r="AB1093">
        <v>1.8030602665681969E-4</v>
      </c>
      <c r="AC1093">
        <v>5.1036169866257243E-4</v>
      </c>
      <c r="AD1093">
        <v>7.3396221169933927E-4</v>
      </c>
      <c r="AE1093">
        <v>3.8930828368201158E-4</v>
      </c>
      <c r="AF1093">
        <v>5.6778451124386376E-4</v>
      </c>
      <c r="AG1093">
        <v>6.2938049911565649E-4</v>
      </c>
      <c r="AH1093">
        <v>6.7993445138664907E-4</v>
      </c>
      <c r="AI1093">
        <v>6.6488112826654905E-4</v>
      </c>
      <c r="AJ1093">
        <v>6.4471006191995804E-4</v>
      </c>
      <c r="AK1093">
        <v>6.9775125815162294E-4</v>
      </c>
      <c r="AL1093">
        <v>6.5434575983990375E-4</v>
      </c>
      <c r="AM1093">
        <v>7.1017341184315152E-4</v>
      </c>
      <c r="AN1093">
        <v>2.8137539003025901E-4</v>
      </c>
      <c r="AO1093">
        <v>-2.1645244124357529E-4</v>
      </c>
    </row>
    <row r="1094" spans="1:41" x14ac:dyDescent="0.25">
      <c r="A1094" s="2">
        <v>41464</v>
      </c>
      <c r="B1094">
        <v>3.7055511329851707E-5</v>
      </c>
      <c r="C1094">
        <v>7.5526764918852833E-6</v>
      </c>
      <c r="D1094">
        <v>3.8791130762384978E-5</v>
      </c>
      <c r="E1094">
        <v>-3.9201949515339481E-4</v>
      </c>
      <c r="F1094">
        <v>4.1785695402360682E-5</v>
      </c>
      <c r="G1094">
        <v>-4.4572880300704882E-4</v>
      </c>
      <c r="H1094">
        <v>-4.3783563325410098E-4</v>
      </c>
      <c r="I1094">
        <v>-4.3266831320498109E-4</v>
      </c>
      <c r="J1094">
        <v>-4.195284396232322E-4</v>
      </c>
      <c r="K1094">
        <v>-4.0134788848827647E-4</v>
      </c>
      <c r="L1094">
        <v>-4.249326005508444E-4</v>
      </c>
      <c r="M1094">
        <v>1.4176819540593469E-4</v>
      </c>
      <c r="N1094">
        <v>1.4176819540171951E-4</v>
      </c>
      <c r="O1094">
        <v>-5.0366415633083572E-5</v>
      </c>
      <c r="P1094">
        <v>1.4176819540265159E-4</v>
      </c>
      <c r="Q1094">
        <v>3.5948905966545682E-5</v>
      </c>
      <c r="R1094">
        <v>7.5535115361735695E-5</v>
      </c>
      <c r="S1094">
        <v>1.4176819540670841E-4</v>
      </c>
      <c r="T1094">
        <v>4.9203624869968387E-5</v>
      </c>
      <c r="U1094">
        <v>4.9203624866598687E-5</v>
      </c>
      <c r="V1094">
        <v>-1.4904372242925559E-4</v>
      </c>
      <c r="W1094">
        <v>-3.1916700511861747E-4</v>
      </c>
      <c r="X1094">
        <v>4.9203624869257862E-5</v>
      </c>
      <c r="Y1094">
        <v>4.9203622625836911E-5</v>
      </c>
      <c r="Z1094">
        <v>-1.485806156174214E-4</v>
      </c>
      <c r="AA1094">
        <v>-9.6512494313382599E-5</v>
      </c>
      <c r="AB1094">
        <v>2.8440248444634899E-5</v>
      </c>
      <c r="AC1094">
        <v>-8.0921799073538478E-5</v>
      </c>
      <c r="AD1094">
        <v>9.3138076794755981E-5</v>
      </c>
      <c r="AE1094">
        <v>-2.710236536806643E-4</v>
      </c>
      <c r="AF1094">
        <v>-4.887978864166989E-5</v>
      </c>
      <c r="AG1094">
        <v>-4.2466985892417573E-5</v>
      </c>
      <c r="AH1094">
        <v>5.156551788540402E-5</v>
      </c>
      <c r="AI1094">
        <v>2.300076145750105E-5</v>
      </c>
      <c r="AJ1094">
        <v>-1.5275278490740619E-5</v>
      </c>
      <c r="AK1094">
        <v>1.2531041586927449E-4</v>
      </c>
      <c r="AL1094">
        <v>-7.2261484745244614E-5</v>
      </c>
      <c r="AM1094">
        <v>4.965392220449216E-5</v>
      </c>
      <c r="AN1094">
        <v>-1.230241725198348E-4</v>
      </c>
      <c r="AO1094">
        <v>-2.3842589692169011E-4</v>
      </c>
    </row>
    <row r="1095" spans="1:41" x14ac:dyDescent="0.25">
      <c r="A1095" s="2">
        <v>41465</v>
      </c>
      <c r="B1095">
        <v>-2.5508169328486972E-4</v>
      </c>
      <c r="C1095">
        <v>-2.3606552135639559E-4</v>
      </c>
      <c r="D1095">
        <v>-2.5436118385915038E-4</v>
      </c>
      <c r="E1095">
        <v>-2.222159584433192E-4</v>
      </c>
      <c r="F1095">
        <v>-3.7944380848525848E-4</v>
      </c>
      <c r="G1095">
        <v>-3.3114531964437632E-4</v>
      </c>
      <c r="H1095">
        <v>-3.7699083234451271E-4</v>
      </c>
      <c r="I1095">
        <v>-1.023447071546288E-3</v>
      </c>
      <c r="J1095">
        <v>-1.0094910643381921E-3</v>
      </c>
      <c r="K1095">
        <v>-9.6214546360591318E-4</v>
      </c>
      <c r="L1095">
        <v>-1.0125994075445199E-3</v>
      </c>
      <c r="M1095">
        <v>-8.4607951382006583E-4</v>
      </c>
      <c r="N1095">
        <v>-9.0156739871677914E-4</v>
      </c>
      <c r="O1095">
        <v>-9.1316356631407185E-4</v>
      </c>
      <c r="P1095">
        <v>3.2344557847361391E-3</v>
      </c>
      <c r="Q1095">
        <v>-9.2774573080727939E-4</v>
      </c>
      <c r="R1095">
        <v>-7.4604699667757055E-4</v>
      </c>
      <c r="S1095">
        <v>3.2344557847630811E-3</v>
      </c>
      <c r="T1095">
        <v>-2.1338973874532961E-3</v>
      </c>
      <c r="U1095">
        <v>-2.1338973874681249E-3</v>
      </c>
      <c r="V1095">
        <v>-1.9064899847639319E-4</v>
      </c>
      <c r="W1095">
        <v>-7.4130541333144008E-4</v>
      </c>
      <c r="X1095">
        <v>-2.133897387459254E-3</v>
      </c>
      <c r="Y1095">
        <v>-2.1338974115049309E-3</v>
      </c>
      <c r="Z1095">
        <v>-4.0496665274268411E-4</v>
      </c>
      <c r="AA1095">
        <v>-1.906489985133682E-4</v>
      </c>
      <c r="AB1095">
        <v>-2.1584937217687949E-3</v>
      </c>
      <c r="AC1095">
        <v>-1.906489984967173E-4</v>
      </c>
      <c r="AD1095">
        <v>-2.8520611057290471E-4</v>
      </c>
      <c r="AE1095">
        <v>-9.2330701544531468E-4</v>
      </c>
      <c r="AF1095">
        <v>-5.601850480979431E-4</v>
      </c>
      <c r="AG1095">
        <v>-3.427365748525241E-4</v>
      </c>
      <c r="AH1095">
        <v>-2.8067661308282609E-4</v>
      </c>
      <c r="AI1095">
        <v>-2.9841522560129482E-4</v>
      </c>
      <c r="AJ1095">
        <v>-3.2218451077315239E-4</v>
      </c>
      <c r="AK1095">
        <v>-3.1205188169837299E-4</v>
      </c>
      <c r="AL1095">
        <v>-3.5783613301799651E-4</v>
      </c>
      <c r="AM1095">
        <v>-3.5485043559075762E-4</v>
      </c>
      <c r="AN1095">
        <v>-1.90648998474177E-4</v>
      </c>
      <c r="AO1095">
        <v>-1.5154697358461531E-3</v>
      </c>
    </row>
    <row r="1096" spans="1:41" x14ac:dyDescent="0.25">
      <c r="A1096" s="2">
        <v>41466</v>
      </c>
      <c r="B1096">
        <v>6.4137247012485124E-3</v>
      </c>
      <c r="C1096">
        <v>-1.4507380269921971E-4</v>
      </c>
      <c r="D1096">
        <v>-1.3255940135686531E-4</v>
      </c>
      <c r="E1096">
        <v>-1.144698915823745E-4</v>
      </c>
      <c r="F1096">
        <v>-1.3747672353724971E-4</v>
      </c>
      <c r="G1096">
        <v>-1.3889906541182591E-4</v>
      </c>
      <c r="H1096">
        <v>-1.440884782713089E-4</v>
      </c>
      <c r="I1096">
        <v>-5.7072325896624729E-4</v>
      </c>
      <c r="J1096">
        <v>-5.8148680259757389E-4</v>
      </c>
      <c r="K1096">
        <v>-5.3459397237777984E-4</v>
      </c>
      <c r="L1096">
        <v>-5.7123087431085748E-4</v>
      </c>
      <c r="M1096">
        <v>-4.6986936792789901E-4</v>
      </c>
      <c r="N1096">
        <v>-5.0346771380111962E-4</v>
      </c>
      <c r="O1096">
        <v>-5.8889964895384947E-4</v>
      </c>
      <c r="P1096">
        <v>6.4137247055895599E-3</v>
      </c>
      <c r="Q1096">
        <v>-9.3337418985831424E-4</v>
      </c>
      <c r="R1096">
        <v>-8.8010642053056314E-4</v>
      </c>
      <c r="S1096">
        <v>6.4137247056332307E-3</v>
      </c>
      <c r="T1096">
        <v>-4.7858443435009179E-5</v>
      </c>
      <c r="U1096">
        <v>-4.7858443447298008E-5</v>
      </c>
      <c r="V1096">
        <v>-7.172835440603419E-4</v>
      </c>
      <c r="W1096">
        <v>-1.5386736427893499E-3</v>
      </c>
      <c r="X1096">
        <v>-4.7858443437874102E-5</v>
      </c>
      <c r="Y1096">
        <v>-4.7858453371611258E-5</v>
      </c>
      <c r="Z1096">
        <v>-1.345028416558292E-3</v>
      </c>
      <c r="AA1096">
        <v>-7.1728354409649213E-4</v>
      </c>
      <c r="AB1096">
        <v>-1.1712210426953841E-4</v>
      </c>
      <c r="AC1096">
        <v>-7.1728354411502873E-4</v>
      </c>
      <c r="AD1096">
        <v>-6.8649604543348421E-4</v>
      </c>
      <c r="AE1096">
        <v>-1.343834982389925E-3</v>
      </c>
      <c r="AF1096">
        <v>-1.05376115650082E-3</v>
      </c>
      <c r="AG1096">
        <v>-1.150159980382892E-3</v>
      </c>
      <c r="AH1096">
        <v>-9.809779823292395E-4</v>
      </c>
      <c r="AI1096">
        <v>-1.032935078872655E-3</v>
      </c>
      <c r="AJ1096">
        <v>-1.1025562537612639E-3</v>
      </c>
      <c r="AK1096">
        <v>-8.0777552221566963E-4</v>
      </c>
      <c r="AL1096">
        <v>-9.33156943204032E-4</v>
      </c>
      <c r="AM1096">
        <v>-6.7131131966187559E-4</v>
      </c>
      <c r="AN1096">
        <v>-7.1728354405799926E-4</v>
      </c>
      <c r="AO1096">
        <v>-9.1862802714182124E-4</v>
      </c>
    </row>
    <row r="1097" spans="1:41" x14ac:dyDescent="0.25">
      <c r="A1097" s="2">
        <v>41467</v>
      </c>
      <c r="B1097">
        <v>-6.1690637382927184E-3</v>
      </c>
      <c r="C1097">
        <v>-6.1690637398956454E-3</v>
      </c>
      <c r="D1097">
        <v>-7.0058488541824E-4</v>
      </c>
      <c r="E1097">
        <v>-6.9945316590721836E-4</v>
      </c>
      <c r="F1097">
        <v>-6.9996977635540872E-4</v>
      </c>
      <c r="G1097">
        <v>-6.9603828161937165E-4</v>
      </c>
      <c r="H1097">
        <v>-6.9359985477077308E-4</v>
      </c>
      <c r="I1097">
        <v>-4.1028109061662122E-4</v>
      </c>
      <c r="J1097">
        <v>-4.3012664823447599E-4</v>
      </c>
      <c r="K1097">
        <v>-4.2873583095508363E-4</v>
      </c>
      <c r="L1097">
        <v>-4.1949390550395828E-4</v>
      </c>
      <c r="M1097">
        <v>-4.7169412719585242E-4</v>
      </c>
      <c r="N1097">
        <v>-4.4935499507631161E-4</v>
      </c>
      <c r="O1097">
        <v>-5.1303083126314907E-4</v>
      </c>
      <c r="P1097">
        <v>-6.1690637407453269E-3</v>
      </c>
      <c r="Q1097">
        <v>-1.2796759819191589E-3</v>
      </c>
      <c r="R1097">
        <v>-1.258231541163158E-3</v>
      </c>
      <c r="S1097">
        <v>-6.1690637407624651E-3</v>
      </c>
      <c r="T1097">
        <v>-4.206727344258413E-4</v>
      </c>
      <c r="U1097">
        <v>-4.2067273442430411E-4</v>
      </c>
      <c r="V1097">
        <v>-1.192683346886351E-3</v>
      </c>
      <c r="W1097">
        <v>-8.9309803861311774E-4</v>
      </c>
      <c r="X1097">
        <v>-4.2067273442599672E-4</v>
      </c>
      <c r="Y1097">
        <v>-4.2067273630684018E-4</v>
      </c>
      <c r="Z1097">
        <v>-1.0514589422235081E-3</v>
      </c>
      <c r="AA1097">
        <v>-1.192683346924429E-3</v>
      </c>
      <c r="AB1097">
        <v>-3.9988689378599803E-4</v>
      </c>
      <c r="AC1097">
        <v>-1.1926833469213061E-3</v>
      </c>
      <c r="AD1097">
        <v>-1.0451970880635559E-3</v>
      </c>
      <c r="AE1097">
        <v>-8.3135550107657486E-4</v>
      </c>
      <c r="AF1097">
        <v>-1.0088023724064651E-3</v>
      </c>
      <c r="AG1097">
        <v>-1.0934721025114421E-3</v>
      </c>
      <c r="AH1097">
        <v>-1.1333597399727979E-3</v>
      </c>
      <c r="AI1097">
        <v>-1.12167089893421E-3</v>
      </c>
      <c r="AJ1097">
        <v>-1.106008152163157E-3</v>
      </c>
      <c r="AK1097">
        <v>-1.133876053176228E-3</v>
      </c>
      <c r="AL1097">
        <v>-9.3301477223818661E-4</v>
      </c>
      <c r="AM1097">
        <v>-9.9399602354424536E-4</v>
      </c>
      <c r="AN1097">
        <v>-1.1926833468840299E-3</v>
      </c>
      <c r="AO1097">
        <v>-9.0984751213518678E-4</v>
      </c>
    </row>
    <row r="1098" spans="1:41" x14ac:dyDescent="0.25">
      <c r="A1098" s="2">
        <v>41470</v>
      </c>
      <c r="B1098">
        <v>2.402076988963186E-3</v>
      </c>
      <c r="C1098">
        <v>2.402076988614288E-3</v>
      </c>
      <c r="D1098">
        <v>2.4020769883181408E-3</v>
      </c>
      <c r="E1098">
        <v>-2.2267817694961289E-4</v>
      </c>
      <c r="F1098">
        <v>2.4020769890084372E-3</v>
      </c>
      <c r="G1098">
        <v>-2.5098917855901529E-5</v>
      </c>
      <c r="H1098">
        <v>3.7710445369421697E-5</v>
      </c>
      <c r="I1098">
        <v>1.8914503027258231E-4</v>
      </c>
      <c r="J1098">
        <v>1.7787063506206229E-4</v>
      </c>
      <c r="K1098">
        <v>1.5576903475250479E-4</v>
      </c>
      <c r="L1098">
        <v>1.841558648752223E-4</v>
      </c>
      <c r="M1098">
        <v>1.028485156365608E-4</v>
      </c>
      <c r="N1098">
        <v>1.232962193557427E-4</v>
      </c>
      <c r="O1098">
        <v>1.317145782150708E-4</v>
      </c>
      <c r="P1098">
        <v>5.3150070651683889E-5</v>
      </c>
      <c r="Q1098">
        <v>-5.6563220238929172E-5</v>
      </c>
      <c r="R1098">
        <v>-1.0408159988998831E-4</v>
      </c>
      <c r="S1098">
        <v>2.4020769890068122E-3</v>
      </c>
      <c r="T1098">
        <v>-2.0312817388472399E-5</v>
      </c>
      <c r="U1098">
        <v>-2.031281738962058E-5</v>
      </c>
      <c r="V1098">
        <v>-2.4933112261018968E-4</v>
      </c>
      <c r="W1098">
        <v>3.0372169311226128E-4</v>
      </c>
      <c r="X1098">
        <v>-2.031281738875915E-5</v>
      </c>
      <c r="Y1098">
        <v>-2.0312818356297551E-5</v>
      </c>
      <c r="Z1098">
        <v>1.1465033266456301E-4</v>
      </c>
      <c r="AA1098">
        <v>-2.4933112260828972E-4</v>
      </c>
      <c r="AB1098">
        <v>-2.6334264906459371E-5</v>
      </c>
      <c r="AC1098">
        <v>-2.4933112260031341E-4</v>
      </c>
      <c r="AD1098">
        <v>-2.2332889686020691E-4</v>
      </c>
      <c r="AE1098">
        <v>2.6137274873801181E-4</v>
      </c>
      <c r="AF1098">
        <v>1.8134147802090499E-5</v>
      </c>
      <c r="AG1098">
        <v>2.8828333671687338E-6</v>
      </c>
      <c r="AH1098">
        <v>-9.6434795464885305E-5</v>
      </c>
      <c r="AI1098">
        <v>-6.6308831175449989E-5</v>
      </c>
      <c r="AJ1098">
        <v>-2.594081279133327E-5</v>
      </c>
      <c r="AK1098">
        <v>-1.711417020782248E-4</v>
      </c>
      <c r="AL1098">
        <v>-5.5845804435156391E-5</v>
      </c>
      <c r="AM1098">
        <v>-2.2954441696923861E-4</v>
      </c>
      <c r="AN1098">
        <v>-2.4933112261033252E-4</v>
      </c>
      <c r="AO1098">
        <v>1.058707388015279E-4</v>
      </c>
    </row>
    <row r="1099" spans="1:41" x14ac:dyDescent="0.25">
      <c r="A1099" s="2">
        <v>41471</v>
      </c>
      <c r="B1099">
        <v>-1.146280976195818E-4</v>
      </c>
      <c r="C1099">
        <v>-2.0989182796542129E-3</v>
      </c>
      <c r="D1099">
        <v>-2.0989182792735851E-3</v>
      </c>
      <c r="E1099">
        <v>-2.0989182796587571E-3</v>
      </c>
      <c r="F1099">
        <v>-2.0989182796587631E-3</v>
      </c>
      <c r="G1099">
        <v>-1.8720014183633751E-4</v>
      </c>
      <c r="H1099">
        <v>-1.200216389403338E-4</v>
      </c>
      <c r="I1099">
        <v>-4.8281562375316922E-4</v>
      </c>
      <c r="J1099">
        <v>6.8481791435514168E-5</v>
      </c>
      <c r="K1099">
        <v>3.3169965710168652E-5</v>
      </c>
      <c r="L1099">
        <v>6.7572053247875276E-5</v>
      </c>
      <c r="M1099">
        <v>-2.8232401496207269E-5</v>
      </c>
      <c r="N1099">
        <v>-3.701701716760813E-6</v>
      </c>
      <c r="O1099">
        <v>1.8245976272030891E-5</v>
      </c>
      <c r="P1099">
        <v>-8.5512398747370169E-5</v>
      </c>
      <c r="Q1099">
        <v>-5.4881392037510056E-4</v>
      </c>
      <c r="R1099">
        <v>-4.9738048411290673E-4</v>
      </c>
      <c r="S1099">
        <v>-2.098918279657747E-3</v>
      </c>
      <c r="T1099">
        <v>-1.886387254778123E-4</v>
      </c>
      <c r="U1099">
        <v>-1.8863872548410669E-4</v>
      </c>
      <c r="V1099">
        <v>-3.401642930408268E-4</v>
      </c>
      <c r="W1099">
        <v>-1.7691768358807161E-4</v>
      </c>
      <c r="X1099">
        <v>-1.8863872547947739E-4</v>
      </c>
      <c r="Y1099">
        <v>-1.886387314088565E-4</v>
      </c>
      <c r="Z1099">
        <v>-2.399724069008164E-4</v>
      </c>
      <c r="AA1099">
        <v>-3.4016429305761941E-4</v>
      </c>
      <c r="AB1099">
        <v>-2.1945301021794399E-4</v>
      </c>
      <c r="AC1099">
        <v>-3.401642930472366E-4</v>
      </c>
      <c r="AD1099">
        <v>-2.5673766030913343E-4</v>
      </c>
      <c r="AE1099">
        <v>-1.78449538189601E-4</v>
      </c>
      <c r="AF1099">
        <v>-2.5616459307335298E-4</v>
      </c>
      <c r="AG1099">
        <v>-2.70563068613818E-4</v>
      </c>
      <c r="AH1099">
        <v>-2.9807706255485642E-4</v>
      </c>
      <c r="AI1099">
        <v>-2.8978439505711659E-4</v>
      </c>
      <c r="AJ1099">
        <v>-2.7867243360168553E-4</v>
      </c>
      <c r="AK1099">
        <v>-3.1495383647255472E-4</v>
      </c>
      <c r="AL1099">
        <v>-2.269855416961982E-4</v>
      </c>
      <c r="AM1099">
        <v>-1.997234368521225E-4</v>
      </c>
      <c r="AN1099">
        <v>-3.4016429303970188E-4</v>
      </c>
      <c r="AO1099">
        <v>-5.7623731018807689E-4</v>
      </c>
    </row>
    <row r="1100" spans="1:41" x14ac:dyDescent="0.25">
      <c r="A1100" s="2">
        <v>41472</v>
      </c>
      <c r="B1100">
        <v>-1.386975117288308E-4</v>
      </c>
      <c r="C1100">
        <v>-4.3460093984167038E-3</v>
      </c>
      <c r="D1100">
        <v>-4.3460093974949203E-3</v>
      </c>
      <c r="E1100">
        <v>-4.3460093984271876E-3</v>
      </c>
      <c r="F1100">
        <v>-4.3460093984268094E-3</v>
      </c>
      <c r="G1100">
        <v>-2.383524057236199E-4</v>
      </c>
      <c r="H1100">
        <v>-2.0831275140412281E-4</v>
      </c>
      <c r="I1100">
        <v>-3.5056847879830888E-4</v>
      </c>
      <c r="J1100">
        <v>-2.419491944657466E-4</v>
      </c>
      <c r="K1100">
        <v>-2.4744335458789959E-4</v>
      </c>
      <c r="L1100">
        <v>-2.4045973365893281E-4</v>
      </c>
      <c r="M1100">
        <v>-2.5712529977387101E-4</v>
      </c>
      <c r="N1100">
        <v>-2.5571787260079629E-4</v>
      </c>
      <c r="O1100">
        <v>-2.5065999880042228E-4</v>
      </c>
      <c r="P1100">
        <v>-2.7125302002238718E-4</v>
      </c>
      <c r="Q1100">
        <v>-7.2966377460860271E-4</v>
      </c>
      <c r="R1100">
        <v>-6.2985665555260247E-4</v>
      </c>
      <c r="S1100">
        <v>-4.3460093984240738E-3</v>
      </c>
      <c r="T1100">
        <v>-1.5430941985552641E-3</v>
      </c>
      <c r="U1100">
        <v>-1.5430941985531349E-3</v>
      </c>
      <c r="V1100">
        <v>-3.2477670042354223E-4</v>
      </c>
      <c r="W1100">
        <v>-9.4018432714734377E-4</v>
      </c>
      <c r="X1100">
        <v>-1.543094198556636E-3</v>
      </c>
      <c r="Y1100">
        <v>-1.5430942065334939E-3</v>
      </c>
      <c r="Z1100">
        <v>-6.4661228761000772E-4</v>
      </c>
      <c r="AA1100">
        <v>-3.2477670045030917E-4</v>
      </c>
      <c r="AB1100">
        <v>-1.4870192052667071E-3</v>
      </c>
      <c r="AC1100">
        <v>-3.2477670045058039E-4</v>
      </c>
      <c r="AD1100">
        <v>-3.5688188744362209E-4</v>
      </c>
      <c r="AE1100">
        <v>-1.018980244794072E-3</v>
      </c>
      <c r="AF1100">
        <v>-6.8038416679246951E-4</v>
      </c>
      <c r="AG1100">
        <v>-5.4979760649645807E-4</v>
      </c>
      <c r="AH1100">
        <v>-4.5996897055745591E-4</v>
      </c>
      <c r="AI1100">
        <v>-4.8660661175080799E-4</v>
      </c>
      <c r="AJ1100">
        <v>-5.2230036678184953E-4</v>
      </c>
      <c r="AK1100">
        <v>-4.3624597308097212E-4</v>
      </c>
      <c r="AL1100">
        <v>-5.1048809014491846E-4</v>
      </c>
      <c r="AM1100">
        <v>-3.5974030648753272E-4</v>
      </c>
      <c r="AN1100">
        <v>-3.2477670042192931E-4</v>
      </c>
      <c r="AO1100">
        <v>-1.00955924147339E-3</v>
      </c>
    </row>
    <row r="1101" spans="1:41" x14ac:dyDescent="0.25">
      <c r="A1101" s="2">
        <v>41473</v>
      </c>
      <c r="B1101">
        <v>-6.5180726597323154E-3</v>
      </c>
      <c r="C1101">
        <v>-6.518072659719233E-3</v>
      </c>
      <c r="D1101">
        <v>-2.05359169552346E-4</v>
      </c>
      <c r="E1101">
        <v>-6.5180726597333363E-3</v>
      </c>
      <c r="F1101">
        <v>-6.5180726597333727E-3</v>
      </c>
      <c r="G1101">
        <v>-6.5180726597366704E-3</v>
      </c>
      <c r="H1101">
        <v>-4.3164384565069688E-4</v>
      </c>
      <c r="I1101">
        <v>-8.3599529153396501E-4</v>
      </c>
      <c r="J1101">
        <v>-6.5180726597338107E-3</v>
      </c>
      <c r="K1101">
        <v>-4.673702371911331E-4</v>
      </c>
      <c r="L1101">
        <v>-4.4920455010606788E-4</v>
      </c>
      <c r="M1101">
        <v>-5.0478815327126628E-4</v>
      </c>
      <c r="N1101">
        <v>-4.9457240512560362E-4</v>
      </c>
      <c r="O1101">
        <v>-5.3176214832697253E-4</v>
      </c>
      <c r="P1101">
        <v>-5.5158835991699702E-4</v>
      </c>
      <c r="Q1101">
        <v>-7.148727070245888E-4</v>
      </c>
      <c r="R1101">
        <v>-8.1760738060387723E-4</v>
      </c>
      <c r="S1101">
        <v>-4.0466348348786811E-4</v>
      </c>
      <c r="T1101">
        <v>-7.5462264453614639E-4</v>
      </c>
      <c r="U1101">
        <v>-7.5462264453151316E-4</v>
      </c>
      <c r="V1101">
        <v>-1.131637131205402E-3</v>
      </c>
      <c r="W1101">
        <v>-3.9710423913130559E-4</v>
      </c>
      <c r="X1101">
        <v>-7.5462264453599677E-4</v>
      </c>
      <c r="Y1101">
        <v>-7.5462264599252828E-4</v>
      </c>
      <c r="Z1101">
        <v>-6.5450717509953429E-4</v>
      </c>
      <c r="AA1101">
        <v>-1.1316371312252479E-3</v>
      </c>
      <c r="AB1101">
        <v>-7.0655570394402383E-4</v>
      </c>
      <c r="AC1101">
        <v>-1.13163713122074E-3</v>
      </c>
      <c r="AD1101">
        <v>-1.0215901366139419E-3</v>
      </c>
      <c r="AE1101">
        <v>-4.4382928406160559E-4</v>
      </c>
      <c r="AF1101">
        <v>-7.7202099570562439E-4</v>
      </c>
      <c r="AG1101">
        <v>-8.0086704113240914E-4</v>
      </c>
      <c r="AH1101">
        <v>-9.312109369514727E-4</v>
      </c>
      <c r="AI1101">
        <v>-8.9171991395897102E-4</v>
      </c>
      <c r="AJ1101">
        <v>-8.3880295744839296E-4</v>
      </c>
      <c r="AK1101">
        <v>-1.0259407805670109E-3</v>
      </c>
      <c r="AL1101">
        <v>-7.6061868500317833E-4</v>
      </c>
      <c r="AM1101">
        <v>-9.683605257164873E-4</v>
      </c>
      <c r="AN1101">
        <v>-1.131637131204318E-3</v>
      </c>
      <c r="AO1101">
        <v>-3.0437522400283973E-4</v>
      </c>
    </row>
    <row r="1102" spans="1:41" x14ac:dyDescent="0.25">
      <c r="A1102" s="2">
        <v>41474</v>
      </c>
      <c r="B1102">
        <v>-4.090844159692832E-4</v>
      </c>
      <c r="C1102">
        <v>-2.94670174144873E-3</v>
      </c>
      <c r="D1102">
        <v>2.823092114289181E-6</v>
      </c>
      <c r="E1102">
        <v>-2.9467017414525122E-3</v>
      </c>
      <c r="F1102">
        <v>-2.9467017414525642E-3</v>
      </c>
      <c r="G1102">
        <v>-2.9467017414547638E-3</v>
      </c>
      <c r="H1102">
        <v>-2.9467017414531128E-3</v>
      </c>
      <c r="I1102">
        <v>-6.1961573482671815E-4</v>
      </c>
      <c r="J1102">
        <v>-2.9467017414528409E-3</v>
      </c>
      <c r="K1102">
        <v>-3.1095155252481042E-4</v>
      </c>
      <c r="L1102">
        <v>-2.9811098962464691E-4</v>
      </c>
      <c r="M1102">
        <v>-3.3914684088070488E-4</v>
      </c>
      <c r="N1102">
        <v>-3.3350856813070269E-4</v>
      </c>
      <c r="O1102">
        <v>-3.8442313758237052E-4</v>
      </c>
      <c r="P1102">
        <v>-3.809984498747553E-4</v>
      </c>
      <c r="Q1102">
        <v>-8.6799192137865526E-4</v>
      </c>
      <c r="R1102">
        <v>-9.0338684942997878E-4</v>
      </c>
      <c r="S1102">
        <v>-2.3604512753339901E-4</v>
      </c>
      <c r="T1102">
        <v>-4.9612196597346146E-4</v>
      </c>
      <c r="U1102">
        <v>-4.9612196597123299E-4</v>
      </c>
      <c r="V1102">
        <v>-1.0115792663665519E-3</v>
      </c>
      <c r="W1102">
        <v>-4.5364379062180131E-4</v>
      </c>
      <c r="X1102">
        <v>-4.9612196597354982E-4</v>
      </c>
      <c r="Y1102">
        <v>-4.9612196764818844E-4</v>
      </c>
      <c r="Z1102">
        <v>-6.6894001383453034E-4</v>
      </c>
      <c r="AA1102">
        <v>-1.0115792663888191E-3</v>
      </c>
      <c r="AB1102">
        <v>-4.6921982185703831E-4</v>
      </c>
      <c r="AC1102">
        <v>-1.011579266383642E-3</v>
      </c>
      <c r="AD1102">
        <v>-9.7611088946388111E-4</v>
      </c>
      <c r="AE1102">
        <v>-4.5919537795432482E-4</v>
      </c>
      <c r="AF1102">
        <v>-7.2463517660661275E-4</v>
      </c>
      <c r="AG1102">
        <v>-7.7356030067381415E-4</v>
      </c>
      <c r="AH1102">
        <v>-8.6764807842017969E-4</v>
      </c>
      <c r="AI1102">
        <v>-8.392885624712936E-4</v>
      </c>
      <c r="AJ1102">
        <v>-8.0128753949439428E-4</v>
      </c>
      <c r="AK1102">
        <v>-9.2547773764269222E-4</v>
      </c>
      <c r="AL1102">
        <v>-7.5631656158201802E-4</v>
      </c>
      <c r="AM1102">
        <v>-9.81253471607056E-4</v>
      </c>
      <c r="AN1102">
        <v>-1.0115792663652099E-3</v>
      </c>
      <c r="AO1102">
        <v>-3.8025485799764169E-4</v>
      </c>
    </row>
    <row r="1103" spans="1:41" x14ac:dyDescent="0.25">
      <c r="A1103" s="2">
        <v>41477</v>
      </c>
      <c r="B1103">
        <v>-8.818981035275999E-4</v>
      </c>
      <c r="C1103">
        <v>-1.7613837027972751E-3</v>
      </c>
      <c r="D1103">
        <v>-8.8189809439759433E-4</v>
      </c>
      <c r="E1103">
        <v>-4.4697231052677564E-3</v>
      </c>
      <c r="F1103">
        <v>-8.8189809379806729E-4</v>
      </c>
      <c r="G1103">
        <v>-4.4697231052712259E-3</v>
      </c>
      <c r="H1103">
        <v>-4.4697231052691451E-3</v>
      </c>
      <c r="I1103">
        <v>-8.7718150969741957E-4</v>
      </c>
      <c r="J1103">
        <v>-4.4697231052691381E-3</v>
      </c>
      <c r="K1103">
        <v>-4.4697231052552924E-3</v>
      </c>
      <c r="L1103">
        <v>-4.4697231052681632E-3</v>
      </c>
      <c r="M1103">
        <v>-1.231062650582397E-3</v>
      </c>
      <c r="N1103">
        <v>-1.266389051850379E-3</v>
      </c>
      <c r="O1103">
        <v>-1.4461485960723659E-3</v>
      </c>
      <c r="P1103">
        <v>-1.197427214530645E-3</v>
      </c>
      <c r="Q1103">
        <v>-2.0924322190720521E-3</v>
      </c>
      <c r="R1103">
        <v>-2.1179651292479169E-3</v>
      </c>
      <c r="S1103">
        <v>-1.206851199037378E-3</v>
      </c>
      <c r="T1103">
        <v>-7.9416182435946604E-4</v>
      </c>
      <c r="U1103">
        <v>-1.160439396654632E-3</v>
      </c>
      <c r="V1103">
        <v>-2.1960133238764128E-3</v>
      </c>
      <c r="W1103">
        <v>-1.3405749603844449E-3</v>
      </c>
      <c r="X1103">
        <v>-7.9416182435727779E-4</v>
      </c>
      <c r="Y1103">
        <v>-7.9416181991409684E-4</v>
      </c>
      <c r="Z1103">
        <v>-2.196013309157036E-3</v>
      </c>
      <c r="AA1103">
        <v>-2.1960133239401882E-3</v>
      </c>
      <c r="AB1103">
        <v>-6.9248757629427021E-4</v>
      </c>
      <c r="AC1103">
        <v>-2.1960133239571859E-3</v>
      </c>
      <c r="AD1103">
        <v>-1.8421039318428059E-3</v>
      </c>
      <c r="AE1103">
        <v>-2.0311389245540518E-3</v>
      </c>
      <c r="AF1103">
        <v>-2.1213194502565339E-3</v>
      </c>
      <c r="AG1103">
        <v>-2.287077579190039E-3</v>
      </c>
      <c r="AH1103">
        <v>-2.2530029420213338E-3</v>
      </c>
      <c r="AI1103">
        <v>-2.264231905026308E-3</v>
      </c>
      <c r="AJ1103">
        <v>-2.2792784270474239E-3</v>
      </c>
      <c r="AK1103">
        <v>-2.1631785129990529E-3</v>
      </c>
      <c r="AL1103">
        <v>-1.81582419654282E-3</v>
      </c>
      <c r="AM1103">
        <v>-1.6980686241359171E-3</v>
      </c>
      <c r="AN1103">
        <v>-2.1960133238724442E-3</v>
      </c>
      <c r="AO1103">
        <v>-1.497625592267404E-3</v>
      </c>
    </row>
    <row r="1104" spans="1:41" x14ac:dyDescent="0.25">
      <c r="A1104" s="2">
        <v>41478</v>
      </c>
      <c r="B1104">
        <v>5.8831311709217904E-3</v>
      </c>
      <c r="C1104">
        <v>-1.913504577414451E-3</v>
      </c>
      <c r="D1104">
        <v>5.883131171515758E-3</v>
      </c>
      <c r="E1104">
        <v>5.8831311715406807E-3</v>
      </c>
      <c r="F1104">
        <v>-6.8190340599399155E-4</v>
      </c>
      <c r="G1104">
        <v>5.8831311715391073E-3</v>
      </c>
      <c r="H1104">
        <v>5.8831311715430426E-3</v>
      </c>
      <c r="I1104">
        <v>-1.4763570889175311E-3</v>
      </c>
      <c r="J1104">
        <v>5.8831311715435543E-3</v>
      </c>
      <c r="K1104">
        <v>5.883131171489032E-3</v>
      </c>
      <c r="L1104">
        <v>5.8831311715450228E-3</v>
      </c>
      <c r="M1104">
        <v>-2.0072965194270981E-3</v>
      </c>
      <c r="N1104">
        <v>-2.0878797327630988E-3</v>
      </c>
      <c r="O1104">
        <v>-2.1753547257096469E-3</v>
      </c>
      <c r="P1104">
        <v>-1.9764682850629289E-3</v>
      </c>
      <c r="Q1104">
        <v>-2.0469063143044178E-3</v>
      </c>
      <c r="R1104">
        <v>-2.0571949028779361E-3</v>
      </c>
      <c r="S1104">
        <v>-1.805467942035716E-3</v>
      </c>
      <c r="T1104">
        <v>-5.9512472969970034E-4</v>
      </c>
      <c r="U1104">
        <v>-1.621399742682311E-3</v>
      </c>
      <c r="V1104">
        <v>-2.0886457007977398E-3</v>
      </c>
      <c r="W1104">
        <v>-2.1875625100874789E-3</v>
      </c>
      <c r="X1104">
        <v>-5.9512472970790601E-4</v>
      </c>
      <c r="Y1104">
        <v>-5.9512475904573701E-4</v>
      </c>
      <c r="Z1104">
        <v>-2.0886456946631708E-3</v>
      </c>
      <c r="AA1104">
        <v>-2.0886457008762451E-3</v>
      </c>
      <c r="AB1104">
        <v>-7.666186710704394E-4</v>
      </c>
      <c r="AC1104">
        <v>-2.0886457009373529E-3</v>
      </c>
      <c r="AD1104">
        <v>-1.9390342755413049E-3</v>
      </c>
      <c r="AE1104">
        <v>-3.4758969841926671E-3</v>
      </c>
      <c r="AF1104">
        <v>-2.8337423394371678E-3</v>
      </c>
      <c r="AG1104">
        <v>-3.0485533747923199E-3</v>
      </c>
      <c r="AH1104">
        <v>-2.673401560358554E-3</v>
      </c>
      <c r="AI1104">
        <v>-2.7886190706288751E-3</v>
      </c>
      <c r="AJ1104">
        <v>-2.94300757511515E-3</v>
      </c>
      <c r="AK1104">
        <v>-2.288939677824601E-3</v>
      </c>
      <c r="AL1104">
        <v>-2.584520776426165E-3</v>
      </c>
      <c r="AM1104">
        <v>-1.7794830874485539E-3</v>
      </c>
      <c r="AN1104">
        <v>-2.0886457007927902E-3</v>
      </c>
      <c r="AO1104">
        <v>-1.65191810572729E-3</v>
      </c>
    </row>
    <row r="1105" spans="1:41" x14ac:dyDescent="0.25">
      <c r="A1105" s="2">
        <v>41479</v>
      </c>
      <c r="B1105">
        <v>-1.612492627254879E-3</v>
      </c>
      <c r="C1105">
        <v>-1.612492627246311E-3</v>
      </c>
      <c r="D1105">
        <v>-1.6124926272536109E-3</v>
      </c>
      <c r="E1105">
        <v>-1.612492627229691E-3</v>
      </c>
      <c r="F1105">
        <v>-6.2083036284977535E-4</v>
      </c>
      <c r="G1105">
        <v>-1.6124926272333921E-3</v>
      </c>
      <c r="H1105">
        <v>-1.612492627230311E-3</v>
      </c>
      <c r="I1105">
        <v>-8.0057152981052805E-4</v>
      </c>
      <c r="J1105">
        <v>-1.612492627229822E-3</v>
      </c>
      <c r="K1105">
        <v>-1.612492627236427E-3</v>
      </c>
      <c r="L1105">
        <v>-1.6124926272288031E-3</v>
      </c>
      <c r="M1105">
        <v>-2.8305784244810582E-4</v>
      </c>
      <c r="N1105">
        <v>-2.383814849062002E-4</v>
      </c>
      <c r="O1105">
        <v>-3.388627121503645E-4</v>
      </c>
      <c r="P1105">
        <v>-3.3700368334520182E-4</v>
      </c>
      <c r="Q1105">
        <v>-1.997217773057777E-3</v>
      </c>
      <c r="R1105">
        <v>-1.895690110893491E-3</v>
      </c>
      <c r="S1105">
        <v>-2.8887902761337542E-4</v>
      </c>
      <c r="T1105">
        <v>-6.2255309817836092E-4</v>
      </c>
      <c r="U1105">
        <v>-3.2334152602603712E-4</v>
      </c>
      <c r="V1105">
        <v>-1.5853520392005019E-3</v>
      </c>
      <c r="W1105">
        <v>-1.6336917944052791E-4</v>
      </c>
      <c r="X1105">
        <v>-1.0023872233400231E-3</v>
      </c>
      <c r="Y1105">
        <v>-1.002387223232403E-3</v>
      </c>
      <c r="Z1105">
        <v>-1.5853520315728541E-3</v>
      </c>
      <c r="AA1105">
        <v>-1.585352039251956E-3</v>
      </c>
      <c r="AB1105">
        <v>-9.2132532480289483E-4</v>
      </c>
      <c r="AC1105">
        <v>-1.585352039247593E-3</v>
      </c>
      <c r="AD1105">
        <v>-1.612492627228911E-3</v>
      </c>
      <c r="AE1105">
        <v>-1.278231220977921E-3</v>
      </c>
      <c r="AF1105">
        <v>-1.4284145524840011E-3</v>
      </c>
      <c r="AG1105">
        <v>-1.491512827438368E-3</v>
      </c>
      <c r="AH1105">
        <v>-1.529063613964388E-3</v>
      </c>
      <c r="AI1105">
        <v>-1.5179728106716609E-3</v>
      </c>
      <c r="AJ1105">
        <v>-1.5031114191202729E-3</v>
      </c>
      <c r="AK1105">
        <v>-1.5357857934312799E-3</v>
      </c>
      <c r="AL1105">
        <v>-1.2139865575424571E-3</v>
      </c>
      <c r="AM1105">
        <v>-1.6124926272288911E-3</v>
      </c>
      <c r="AN1105">
        <v>-1.585352039197289E-3</v>
      </c>
      <c r="AO1105">
        <v>-1.530042243220286E-3</v>
      </c>
    </row>
    <row r="1106" spans="1:41" x14ac:dyDescent="0.25">
      <c r="A1106" s="2">
        <v>41480</v>
      </c>
      <c r="B1106">
        <v>-1.695570423059094E-3</v>
      </c>
      <c r="C1106">
        <v>-1.695570423360226E-3</v>
      </c>
      <c r="D1106">
        <v>-1.695570423599291E-3</v>
      </c>
      <c r="E1106">
        <v>-1.6955704236492591E-3</v>
      </c>
      <c r="F1106">
        <v>3.9601832384517912E-4</v>
      </c>
      <c r="G1106">
        <v>-1.6955704236381081E-3</v>
      </c>
      <c r="H1106">
        <v>-1.6955704236470671E-3</v>
      </c>
      <c r="I1106">
        <v>-2.3381167381150979E-4</v>
      </c>
      <c r="J1106">
        <v>-1.695570423649917E-3</v>
      </c>
      <c r="K1106">
        <v>-1.695570423621966E-3</v>
      </c>
      <c r="L1106">
        <v>-1.695570423651547E-3</v>
      </c>
      <c r="M1106">
        <v>9.0196256221590683E-4</v>
      </c>
      <c r="N1106">
        <v>9.9197084626116228E-4</v>
      </c>
      <c r="O1106">
        <v>1.0648442458268219E-3</v>
      </c>
      <c r="P1106">
        <v>7.7816381375128512E-4</v>
      </c>
      <c r="Q1106">
        <v>6.4254775339114714E-4</v>
      </c>
      <c r="R1106">
        <v>5.3973401176076483E-4</v>
      </c>
      <c r="S1106">
        <v>9.3867162015757934E-4</v>
      </c>
      <c r="T1106">
        <v>3.9238477447265893E-4</v>
      </c>
      <c r="U1106">
        <v>8.9492756555446134E-4</v>
      </c>
      <c r="V1106">
        <v>2.2546362448496869E-4</v>
      </c>
      <c r="W1106">
        <v>1.1830208457532501E-3</v>
      </c>
      <c r="X1106">
        <v>2.898704750975277E-3</v>
      </c>
      <c r="Y1106">
        <v>2.898704749663081E-3</v>
      </c>
      <c r="Z1106">
        <v>2.2546363696598031E-4</v>
      </c>
      <c r="AA1106">
        <v>2.2546362451929489E-4</v>
      </c>
      <c r="AB1106">
        <v>2.669697234872689E-3</v>
      </c>
      <c r="AC1106">
        <v>2.254636245085538E-4</v>
      </c>
      <c r="AD1106">
        <v>-1.695570423651287E-3</v>
      </c>
      <c r="AE1106">
        <v>1.2586901198496829E-3</v>
      </c>
      <c r="AF1106">
        <v>7.471894530670048E-4</v>
      </c>
      <c r="AG1106">
        <v>4.4867477777688471E-4</v>
      </c>
      <c r="AH1106">
        <v>3.578074861409983E-4</v>
      </c>
      <c r="AI1106">
        <v>3.838838904905756E-4</v>
      </c>
      <c r="AJ1106">
        <v>4.1882560256585328E-4</v>
      </c>
      <c r="AK1106">
        <v>3.9628701029821318E-4</v>
      </c>
      <c r="AL1106">
        <v>2.084353407840008E-4</v>
      </c>
      <c r="AM1106">
        <v>-1.6955704236515531E-3</v>
      </c>
      <c r="AN1106">
        <v>2.254636244829562E-4</v>
      </c>
      <c r="AO1106">
        <v>1.7809061874745069E-3</v>
      </c>
    </row>
    <row r="1107" spans="1:41" x14ac:dyDescent="0.25">
      <c r="A1107" s="2">
        <v>41481</v>
      </c>
      <c r="B1107">
        <v>4.1815518280348169E-4</v>
      </c>
      <c r="C1107">
        <v>3.3102475117470238E-4</v>
      </c>
      <c r="D1107">
        <v>5.3108490281530204E-4</v>
      </c>
      <c r="E1107">
        <v>-9.4548686089145434E-5</v>
      </c>
      <c r="F1107">
        <v>2.4460438897213807E-4</v>
      </c>
      <c r="G1107">
        <v>9.6525441596811078E-4</v>
      </c>
      <c r="H1107">
        <v>9.6525441596674295E-4</v>
      </c>
      <c r="I1107">
        <v>9.6525441597923123E-4</v>
      </c>
      <c r="J1107">
        <v>9.6525441596702983E-4</v>
      </c>
      <c r="K1107">
        <v>9.6525441596740746E-4</v>
      </c>
      <c r="L1107">
        <v>9.6525441596663388E-4</v>
      </c>
      <c r="M1107">
        <v>9.6525441597099162E-4</v>
      </c>
      <c r="N1107">
        <v>3.7950944386919822E-4</v>
      </c>
      <c r="O1107">
        <v>4.1195648649984572E-4</v>
      </c>
      <c r="P1107">
        <v>4.3910874012390271E-4</v>
      </c>
      <c r="Q1107">
        <v>9.6525441596661773E-4</v>
      </c>
      <c r="R1107">
        <v>1.032435786412235E-3</v>
      </c>
      <c r="S1107">
        <v>3.2641972213265819E-4</v>
      </c>
      <c r="T1107">
        <v>2.4585631647552642E-4</v>
      </c>
      <c r="U1107">
        <v>2.9084282210818869E-4</v>
      </c>
      <c r="V1107">
        <v>1.0068966573100479E-3</v>
      </c>
      <c r="W1107">
        <v>3.2819471648723599E-4</v>
      </c>
      <c r="X1107">
        <v>2.6975759440435898E-4</v>
      </c>
      <c r="Y1107">
        <v>2.8042630368045878E-4</v>
      </c>
      <c r="Z1107">
        <v>1.0068966509368131E-3</v>
      </c>
      <c r="AA1107">
        <v>1.00689665734313E-3</v>
      </c>
      <c r="AB1107">
        <v>-3.2569360050507983E-5</v>
      </c>
      <c r="AC1107">
        <v>1.006896657358649E-3</v>
      </c>
      <c r="AD1107">
        <v>9.6525441596670653E-4</v>
      </c>
      <c r="AE1107">
        <v>1.1023278203236601E-3</v>
      </c>
      <c r="AF1107">
        <v>1.0669177651392589E-3</v>
      </c>
      <c r="AG1107">
        <v>1.202655891915488E-3</v>
      </c>
      <c r="AH1107">
        <v>1.127107235887489E-3</v>
      </c>
      <c r="AI1107">
        <v>1.1507929559113361E-3</v>
      </c>
      <c r="AJ1107">
        <v>1.182531212393821E-3</v>
      </c>
      <c r="AK1107">
        <v>1.0149651244240421E-3</v>
      </c>
      <c r="AL1107">
        <v>1.191773155420653E-3</v>
      </c>
      <c r="AM1107">
        <v>9.6525441596668528E-4</v>
      </c>
      <c r="AN1107">
        <v>1.0068966573079381E-3</v>
      </c>
      <c r="AO1107">
        <v>6.1272797452005534E-4</v>
      </c>
    </row>
    <row r="1108" spans="1:41" x14ac:dyDescent="0.25">
      <c r="A1108" s="2">
        <v>41484</v>
      </c>
      <c r="B1108">
        <v>8.6954995571691162E-5</v>
      </c>
      <c r="C1108">
        <v>-1.5244507425594099E-4</v>
      </c>
      <c r="D1108">
        <v>-8.1351974343595328E-4</v>
      </c>
      <c r="E1108">
        <v>-6.2715678144202754E-4</v>
      </c>
      <c r="F1108">
        <v>-6.2715678523455048E-4</v>
      </c>
      <c r="G1108">
        <v>-5.5207993410017128E-3</v>
      </c>
      <c r="H1108">
        <v>-5.5207993409986354E-3</v>
      </c>
      <c r="I1108">
        <v>-5.5207993408892646E-3</v>
      </c>
      <c r="J1108">
        <v>-5.5207993409980881E-3</v>
      </c>
      <c r="K1108">
        <v>-5.5207993409639089E-3</v>
      </c>
      <c r="L1108">
        <v>-5.520799340998063E-3</v>
      </c>
      <c r="M1108">
        <v>-5.5207993409260893E-3</v>
      </c>
      <c r="N1108">
        <v>-5.5207993409987846E-3</v>
      </c>
      <c r="O1108">
        <v>-1.375679703674816E-4</v>
      </c>
      <c r="P1108">
        <v>1.13561704114276E-4</v>
      </c>
      <c r="Q1108">
        <v>-5.5207993409968591E-3</v>
      </c>
      <c r="R1108">
        <v>-5.520799340998612E-3</v>
      </c>
      <c r="S1108">
        <v>-8.6536406800158876E-6</v>
      </c>
      <c r="T1108">
        <v>1.9008379895161769E-4</v>
      </c>
      <c r="U1108">
        <v>8.1151300174806787E-7</v>
      </c>
      <c r="V1108">
        <v>-2.5274432147436222E-4</v>
      </c>
      <c r="W1108">
        <v>-1.213522642269724E-4</v>
      </c>
      <c r="X1108">
        <v>8.2782267538828081E-5</v>
      </c>
      <c r="Y1108">
        <v>4.5689353850191453E-5</v>
      </c>
      <c r="Z1108">
        <v>-2.527443200661568E-4</v>
      </c>
      <c r="AA1108">
        <v>-2.5274432147552871E-4</v>
      </c>
      <c r="AB1108">
        <v>-4.9790465774933142E-4</v>
      </c>
      <c r="AC1108">
        <v>-2.5274432147706562E-4</v>
      </c>
      <c r="AD1108">
        <v>-5.5207993409973144E-3</v>
      </c>
      <c r="AE1108">
        <v>-2.5957506167379553E-4</v>
      </c>
      <c r="AF1108">
        <v>-2.5306269831955959E-4</v>
      </c>
      <c r="AG1108">
        <v>-2.078816447535759E-4</v>
      </c>
      <c r="AH1108">
        <v>-2.2504865953769821E-4</v>
      </c>
      <c r="AI1108">
        <v>-2.1959163818175911E-4</v>
      </c>
      <c r="AJ1108">
        <v>-2.122793697245754E-4</v>
      </c>
      <c r="AK1108">
        <v>-2.5591329772340097E-4</v>
      </c>
      <c r="AL1108">
        <v>4.8751653458379327E-5</v>
      </c>
      <c r="AM1108">
        <v>-5.5207993409977837E-3</v>
      </c>
      <c r="AN1108">
        <v>-2.527443214743349E-4</v>
      </c>
      <c r="AO1108">
        <v>-1.961426211769535E-4</v>
      </c>
    </row>
    <row r="1109" spans="1:41" x14ac:dyDescent="0.25">
      <c r="A1109" s="2">
        <v>41485</v>
      </c>
      <c r="B1109">
        <v>7.3248541685918127E-5</v>
      </c>
      <c r="C1109">
        <v>5.7775447099135907E-5</v>
      </c>
      <c r="D1109">
        <v>1.867772791416914E-4</v>
      </c>
      <c r="E1109">
        <v>1.3172100069119871E-4</v>
      </c>
      <c r="F1109">
        <v>1.31721000757304E-4</v>
      </c>
      <c r="G1109">
        <v>3.7251670606025359E-4</v>
      </c>
      <c r="H1109">
        <v>3.7251670605950961E-4</v>
      </c>
      <c r="I1109">
        <v>3.7251670606364948E-4</v>
      </c>
      <c r="J1109">
        <v>3.7251670605927028E-4</v>
      </c>
      <c r="K1109">
        <v>3.7251670606000531E-4</v>
      </c>
      <c r="L1109">
        <v>3.7251670605905701E-4</v>
      </c>
      <c r="M1109">
        <v>3.7251670606090222E-4</v>
      </c>
      <c r="N1109">
        <v>3.7251670605941963E-4</v>
      </c>
      <c r="O1109">
        <v>3.7251670605911388E-4</v>
      </c>
      <c r="P1109">
        <v>2.373668401332944E-4</v>
      </c>
      <c r="Q1109">
        <v>3.7251670605901392E-4</v>
      </c>
      <c r="R1109">
        <v>3.7251670605936612E-4</v>
      </c>
      <c r="S1109">
        <v>2.625008282415605E-4</v>
      </c>
      <c r="T1109">
        <v>1.551382740646968E-4</v>
      </c>
      <c r="U1109">
        <v>2.5516261013534E-4</v>
      </c>
      <c r="V1109">
        <v>5.8567462395718519E-4</v>
      </c>
      <c r="W1109">
        <v>3.1950855507840818E-4</v>
      </c>
      <c r="X1109">
        <v>2.04809295022359E-4</v>
      </c>
      <c r="Y1109">
        <v>2.3254407945774759E-4</v>
      </c>
      <c r="Z1109">
        <v>5.8567462074981679E-4</v>
      </c>
      <c r="AA1109">
        <v>5.8567462396837946E-4</v>
      </c>
      <c r="AB1109">
        <v>1.4386729945537591E-4</v>
      </c>
      <c r="AC1109">
        <v>5.8567462396354772E-4</v>
      </c>
      <c r="AD1109">
        <v>3.7251670605905523E-4</v>
      </c>
      <c r="AE1109">
        <v>1.3008411810165881E-4</v>
      </c>
      <c r="AF1109">
        <v>3.4926422786328961E-4</v>
      </c>
      <c r="AG1109">
        <v>3.9310678952143852E-4</v>
      </c>
      <c r="AH1109">
        <v>4.692723468192586E-4</v>
      </c>
      <c r="AI1109">
        <v>4.463369963779595E-4</v>
      </c>
      <c r="AJ1109">
        <v>4.1560421586506392E-4</v>
      </c>
      <c r="AK1109">
        <v>5.1449576157535954E-4</v>
      </c>
      <c r="AL1109">
        <v>3.2384592869875588E-4</v>
      </c>
      <c r="AM1109">
        <v>3.7251670605905571E-4</v>
      </c>
      <c r="AN1109">
        <v>5.8567462395649943E-4</v>
      </c>
      <c r="AO1109">
        <v>2.1271629114050231E-4</v>
      </c>
    </row>
    <row r="1110" spans="1:41" x14ac:dyDescent="0.25">
      <c r="A1110" s="2">
        <v>41486</v>
      </c>
      <c r="B1110">
        <v>4.0232333328420281E-4</v>
      </c>
      <c r="C1110">
        <v>2.3004867375449691E-4</v>
      </c>
      <c r="D1110">
        <v>2.4597159090171508E-4</v>
      </c>
      <c r="E1110">
        <v>1.6298981603928321E-4</v>
      </c>
      <c r="F1110">
        <v>1.6298981677167039E-4</v>
      </c>
      <c r="G1110">
        <v>1.5342892002112431E-3</v>
      </c>
      <c r="H1110">
        <v>1.5342892002094381E-3</v>
      </c>
      <c r="I1110">
        <v>1.534289200188238E-3</v>
      </c>
      <c r="J1110">
        <v>1.5342892002059561E-3</v>
      </c>
      <c r="K1110">
        <v>1.5342892002023841E-3</v>
      </c>
      <c r="L1110">
        <v>1.5342892002086039E-3</v>
      </c>
      <c r="M1110">
        <v>1.5342892001944379E-3</v>
      </c>
      <c r="N1110">
        <v>1.5342892002090281E-3</v>
      </c>
      <c r="O1110">
        <v>1.534289200208373E-3</v>
      </c>
      <c r="P1110">
        <v>4.6552228650774229E-4</v>
      </c>
      <c r="Q1110">
        <v>1.5342892002083561E-3</v>
      </c>
      <c r="R1110">
        <v>1.5342892002089561E-3</v>
      </c>
      <c r="S1110">
        <v>4.4199750633021248E-4</v>
      </c>
      <c r="T1110">
        <v>1.098780641427425E-4</v>
      </c>
      <c r="U1110">
        <v>3.9566808639633101E-4</v>
      </c>
      <c r="V1110">
        <v>6.6869951344406545E-5</v>
      </c>
      <c r="W1110">
        <v>5.6292207950542296E-4</v>
      </c>
      <c r="X1110">
        <v>2.5381593031716918E-4</v>
      </c>
      <c r="Y1110">
        <v>3.3072737149640439E-4</v>
      </c>
      <c r="Z1110">
        <v>6.6869952700086165E-5</v>
      </c>
      <c r="AA1110">
        <v>6.6869951357736946E-5</v>
      </c>
      <c r="AB1110">
        <v>3.1534912294003492E-4</v>
      </c>
      <c r="AC1110">
        <v>6.6869951365991872E-5</v>
      </c>
      <c r="AD1110">
        <v>1.534289200208474E-3</v>
      </c>
      <c r="AE1110">
        <v>5.4240705910833179E-4</v>
      </c>
      <c r="AF1110">
        <v>3.1694565719080179E-4</v>
      </c>
      <c r="AG1110">
        <v>3.1693088754871908E-4</v>
      </c>
      <c r="AH1110">
        <v>2.1861852189969901E-4</v>
      </c>
      <c r="AI1110">
        <v>2.4851833769565538E-4</v>
      </c>
      <c r="AJ1110">
        <v>2.8858332290733658E-4</v>
      </c>
      <c r="AK1110">
        <v>1.3900561626912659E-4</v>
      </c>
      <c r="AL1110">
        <v>3.7960787627505069E-4</v>
      </c>
      <c r="AM1110">
        <v>1.5342892002085579E-3</v>
      </c>
      <c r="AN1110">
        <v>6.686995134357568E-5</v>
      </c>
      <c r="AO1110">
        <v>3.5074492228215348E-4</v>
      </c>
    </row>
    <row r="1111" spans="1:41" x14ac:dyDescent="0.25">
      <c r="A1111" s="2">
        <v>41487</v>
      </c>
      <c r="B1111">
        <v>9.478244807266165E-4</v>
      </c>
      <c r="C1111">
        <v>1.066389599618857E-3</v>
      </c>
      <c r="D1111">
        <v>1.329474337708837E-3</v>
      </c>
      <c r="E1111">
        <v>1.240373293825875E-3</v>
      </c>
      <c r="F1111">
        <v>6.5314794049287593E-4</v>
      </c>
      <c r="G1111">
        <v>8.4541692909452532E-3</v>
      </c>
      <c r="H1111">
        <v>8.4541692909399294E-3</v>
      </c>
      <c r="I1111">
        <v>8.4541692908087548E-3</v>
      </c>
      <c r="J1111">
        <v>8.454169290919876E-3</v>
      </c>
      <c r="K1111">
        <v>8.4541692908912305E-3</v>
      </c>
      <c r="L1111">
        <v>8.4541692909376794E-3</v>
      </c>
      <c r="M1111">
        <v>8.4541692908459594E-3</v>
      </c>
      <c r="N1111">
        <v>8.4541692909392268E-3</v>
      </c>
      <c r="O1111">
        <v>8.4541692909361719E-3</v>
      </c>
      <c r="P1111">
        <v>1.0515095188770971E-3</v>
      </c>
      <c r="Q1111">
        <v>8.4541692909359031E-3</v>
      </c>
      <c r="R1111">
        <v>8.4541692909389544E-3</v>
      </c>
      <c r="S1111">
        <v>8.1722237680575786E-4</v>
      </c>
      <c r="T1111">
        <v>3.3202518225667829E-4</v>
      </c>
      <c r="U1111">
        <v>7.0604352090095817E-4</v>
      </c>
      <c r="V1111">
        <v>1.300103055347122E-3</v>
      </c>
      <c r="W1111">
        <v>9.4544327500117398E-4</v>
      </c>
      <c r="X1111">
        <v>5.3611776260103301E-4</v>
      </c>
      <c r="Y1111">
        <v>6.1860109930671008E-4</v>
      </c>
      <c r="Z1111">
        <v>1.300103051383407E-3</v>
      </c>
      <c r="AA1111">
        <v>1.3001030553914631E-3</v>
      </c>
      <c r="AB1111">
        <v>5.9789434542265583E-4</v>
      </c>
      <c r="AC1111">
        <v>1.300103055389436E-3</v>
      </c>
      <c r="AD1111">
        <v>8.454169290936701E-3</v>
      </c>
      <c r="AE1111">
        <v>1.019005765449053E-3</v>
      </c>
      <c r="AF1111">
        <v>1.157458586322348E-3</v>
      </c>
      <c r="AG1111">
        <v>1.2289435211492641E-3</v>
      </c>
      <c r="AH1111">
        <v>1.2576651306975719E-3</v>
      </c>
      <c r="AI1111">
        <v>1.2493033640915911E-3</v>
      </c>
      <c r="AJ1111">
        <v>1.2380988116069979E-3</v>
      </c>
      <c r="AK1111">
        <v>1.2540884597839301E-3</v>
      </c>
      <c r="AL1111">
        <v>1.489345726318243E-3</v>
      </c>
      <c r="AM1111">
        <v>8.4541692909372683E-3</v>
      </c>
      <c r="AN1111">
        <v>1.300103055344441E-3</v>
      </c>
      <c r="AO1111">
        <v>7.8665723054527348E-4</v>
      </c>
    </row>
    <row r="1112" spans="1:41" x14ac:dyDescent="0.25">
      <c r="A1112" s="2">
        <v>41488</v>
      </c>
      <c r="B1112">
        <v>8.3967767614036043E-4</v>
      </c>
      <c r="C1112">
        <v>3.26533718474491E-4</v>
      </c>
      <c r="D1112">
        <v>1.123321506260838E-3</v>
      </c>
      <c r="E1112">
        <v>9.0919122915143421E-4</v>
      </c>
      <c r="F1112">
        <v>2.4718302471381421E-4</v>
      </c>
      <c r="G1112">
        <v>1.664926236309228E-3</v>
      </c>
      <c r="H1112">
        <v>1.6649262363065431E-3</v>
      </c>
      <c r="I1112">
        <v>1.664926236306452E-3</v>
      </c>
      <c r="J1112">
        <v>1.6649262363073319E-3</v>
      </c>
      <c r="K1112">
        <v>1.66492623630089E-3</v>
      </c>
      <c r="L1112">
        <v>1.664926236305394E-3</v>
      </c>
      <c r="M1112">
        <v>1.6649262363009299E-3</v>
      </c>
      <c r="N1112">
        <v>1.6649262363061621E-3</v>
      </c>
      <c r="O1112">
        <v>1.6649262363052761E-3</v>
      </c>
      <c r="P1112">
        <v>4.5893115302052658E-4</v>
      </c>
      <c r="Q1112">
        <v>1.664926236305134E-3</v>
      </c>
      <c r="R1112">
        <v>1.66492623630614E-3</v>
      </c>
      <c r="S1112">
        <v>4.2653728879336428E-4</v>
      </c>
      <c r="T1112">
        <v>1.0437592269587339E-3</v>
      </c>
      <c r="U1112">
        <v>5.0310258323813277E-4</v>
      </c>
      <c r="V1112">
        <v>1.11461856252065E-3</v>
      </c>
      <c r="W1112">
        <v>1.8998630894899861E-4</v>
      </c>
      <c r="X1112">
        <v>7.7978722698849939E-4</v>
      </c>
      <c r="Y1112">
        <v>6.2465729358395037E-4</v>
      </c>
      <c r="Z1112">
        <v>1.1146185573711149E-3</v>
      </c>
      <c r="AA1112">
        <v>1.114618562558681E-3</v>
      </c>
      <c r="AB1112">
        <v>6.5344194768515934E-4</v>
      </c>
      <c r="AC1112">
        <v>1.1146185625669439E-3</v>
      </c>
      <c r="AD1112">
        <v>1.664926236305301E-3</v>
      </c>
      <c r="AE1112">
        <v>1.059759652389608E-3</v>
      </c>
      <c r="AF1112">
        <v>1.0932847446962169E-3</v>
      </c>
      <c r="AG1112">
        <v>1.197005432831756E-3</v>
      </c>
      <c r="AH1112">
        <v>1.165695774666773E-3</v>
      </c>
      <c r="AI1112">
        <v>1.175759785345454E-3</v>
      </c>
      <c r="AJ1112">
        <v>1.1892453011693191E-3</v>
      </c>
      <c r="AK1112">
        <v>1.1014007041444079E-3</v>
      </c>
      <c r="AL1112">
        <v>1.272939195578852E-3</v>
      </c>
      <c r="AM1112">
        <v>1.664926236305316E-3</v>
      </c>
      <c r="AN1112">
        <v>1.1146185625183231E-3</v>
      </c>
      <c r="AO1112">
        <v>7.1297710943696302E-4</v>
      </c>
    </row>
    <row r="1113" spans="1:41" x14ac:dyDescent="0.25">
      <c r="A1113" s="2">
        <v>41491</v>
      </c>
      <c r="B1113">
        <v>2.103530620579414E-4</v>
      </c>
      <c r="C1113">
        <v>5.4112704158277409E-4</v>
      </c>
      <c r="D1113">
        <v>4.3978232330837172E-4</v>
      </c>
      <c r="E1113">
        <v>4.3230544172566561E-4</v>
      </c>
      <c r="F1113">
        <v>5.0286811671050656E-4</v>
      </c>
      <c r="G1113">
        <v>5.1370759526954163E-4</v>
      </c>
      <c r="H1113">
        <v>2.2895212415615521E-3</v>
      </c>
      <c r="I1113">
        <v>2.289521241521957E-3</v>
      </c>
      <c r="J1113">
        <v>2.289521241555919E-3</v>
      </c>
      <c r="K1113">
        <v>5.6507480395973791E-4</v>
      </c>
      <c r="L1113">
        <v>2.28952124156137E-3</v>
      </c>
      <c r="M1113">
        <v>2.2895212415328138E-3</v>
      </c>
      <c r="N1113">
        <v>2.2895212415616848E-3</v>
      </c>
      <c r="O1113">
        <v>2.2895212415608929E-3</v>
      </c>
      <c r="P1113">
        <v>6.6321886953059491E-5</v>
      </c>
      <c r="Q1113">
        <v>2.2895212415608049E-3</v>
      </c>
      <c r="R1113">
        <v>2.2895212415616302E-3</v>
      </c>
      <c r="S1113">
        <v>9.8353366797873364E-5</v>
      </c>
      <c r="T1113">
        <v>7.0184072890079393E-5</v>
      </c>
      <c r="U1113">
        <v>7.3653217896876006E-5</v>
      </c>
      <c r="V1113">
        <v>1.3859156162651561E-4</v>
      </c>
      <c r="W1113">
        <v>7.8910299531565663E-5</v>
      </c>
      <c r="X1113">
        <v>7.746233116730133E-5</v>
      </c>
      <c r="Y1113">
        <v>7.2001627423780903E-5</v>
      </c>
      <c r="Z1113">
        <v>1.3859156188072321E-4</v>
      </c>
      <c r="AA1113">
        <v>1.385915616324291E-4</v>
      </c>
      <c r="AB1113">
        <v>7.1610522071902894E-5</v>
      </c>
      <c r="AC1113">
        <v>1.3859156162590019E-4</v>
      </c>
      <c r="AD1113">
        <v>2.289521241561049E-3</v>
      </c>
      <c r="AE1113">
        <v>7.2144436785239114E-5</v>
      </c>
      <c r="AF1113">
        <v>3.8396986255815443E-5</v>
      </c>
      <c r="AG1113">
        <v>3.4777995176795798E-5</v>
      </c>
      <c r="AH1113">
        <v>7.555489459439745E-5</v>
      </c>
      <c r="AI1113">
        <v>6.3134449869594954E-5</v>
      </c>
      <c r="AJ1113">
        <v>4.6491372948712168E-5</v>
      </c>
      <c r="AK1113">
        <v>1.099367856328828E-4</v>
      </c>
      <c r="AL1113">
        <v>1.457495539419341E-4</v>
      </c>
      <c r="AM1113">
        <v>2.2895212415612121E-3</v>
      </c>
      <c r="AN1113">
        <v>1.385915616262158E-4</v>
      </c>
      <c r="AO1113">
        <v>-7.8581832333668444E-5</v>
      </c>
    </row>
    <row r="1114" spans="1:41" x14ac:dyDescent="0.25">
      <c r="A1114" s="2">
        <v>41492</v>
      </c>
      <c r="B1114">
        <v>-2.3653688925247759E-4</v>
      </c>
      <c r="C1114">
        <v>-2.6034335093340122E-4</v>
      </c>
      <c r="D1114">
        <v>-2.2003033932856361E-4</v>
      </c>
      <c r="E1114">
        <v>-2.040862326294733E-4</v>
      </c>
      <c r="F1114">
        <v>-2.259280155594688E-4</v>
      </c>
      <c r="G1114">
        <v>-2.423217074199136E-4</v>
      </c>
      <c r="H1114">
        <v>2.045723128640666E-3</v>
      </c>
      <c r="I1114">
        <v>2.0457231285891681E-3</v>
      </c>
      <c r="J1114">
        <v>2.0457231286327661E-3</v>
      </c>
      <c r="K1114">
        <v>-2.086988985436011E-4</v>
      </c>
      <c r="L1114">
        <v>-2.126359741919199E-4</v>
      </c>
      <c r="M1114">
        <v>2.0457231286073558E-3</v>
      </c>
      <c r="N1114">
        <v>2.0457231286409232E-3</v>
      </c>
      <c r="O1114">
        <v>2.0457231286405801E-3</v>
      </c>
      <c r="P1114">
        <v>7.831060742401926E-5</v>
      </c>
      <c r="Q1114">
        <v>2.0457231286406178E-3</v>
      </c>
      <c r="R1114">
        <v>2.0457231286409769E-3</v>
      </c>
      <c r="S1114">
        <v>-8.0637881593586348E-5</v>
      </c>
      <c r="T1114">
        <v>8.1728435400857201E-5</v>
      </c>
      <c r="U1114">
        <v>-4.1271991160253527E-5</v>
      </c>
      <c r="V1114">
        <v>-4.8552524221066499E-4</v>
      </c>
      <c r="W1114">
        <v>-1.18602705657861E-4</v>
      </c>
      <c r="X1114">
        <v>2.6252346526007621E-5</v>
      </c>
      <c r="Y1114">
        <v>-1.433262152721634E-5</v>
      </c>
      <c r="Z1114">
        <v>-4.8552523918107653E-4</v>
      </c>
      <c r="AA1114">
        <v>-4.8552524222125119E-4</v>
      </c>
      <c r="AB1114">
        <v>-7.9532643796373993E-6</v>
      </c>
      <c r="AC1114">
        <v>-4.8552524222547898E-4</v>
      </c>
      <c r="AD1114">
        <v>2.0457231286407839E-3</v>
      </c>
      <c r="AE1114">
        <v>-1.6661457358364761E-5</v>
      </c>
      <c r="AF1114">
        <v>-4.2224500443512031E-4</v>
      </c>
      <c r="AG1114">
        <v>-4.7195491439192081E-4</v>
      </c>
      <c r="AH1114">
        <v>-4.7780821192923331E-4</v>
      </c>
      <c r="AI1114">
        <v>-4.7628768502698299E-4</v>
      </c>
      <c r="AJ1114">
        <v>-4.7425021803206322E-4</v>
      </c>
      <c r="AK1114">
        <v>-4.6388638996901563E-4</v>
      </c>
      <c r="AL1114">
        <v>-1.3909386029466381E-4</v>
      </c>
      <c r="AM1114">
        <v>2.0457231286410021E-3</v>
      </c>
      <c r="AN1114">
        <v>-4.8552524220998812E-4</v>
      </c>
      <c r="AO1114">
        <v>-1.5166660950871599E-4</v>
      </c>
    </row>
    <row r="1115" spans="1:41" x14ac:dyDescent="0.25">
      <c r="A1115" s="2">
        <v>41493</v>
      </c>
      <c r="B1115">
        <v>-3.2563952145346972E-4</v>
      </c>
      <c r="C1115">
        <v>-1.9522931068800031E-4</v>
      </c>
      <c r="D1115">
        <v>-1.076554925739642E-4</v>
      </c>
      <c r="E1115">
        <v>-1.5490980974552861E-4</v>
      </c>
      <c r="F1115">
        <v>-1.4959994533188291E-4</v>
      </c>
      <c r="G1115">
        <v>-1.3971157489115171E-4</v>
      </c>
      <c r="H1115">
        <v>-6.7798254371279553E-4</v>
      </c>
      <c r="I1115">
        <v>-1.6267527483003469E-4</v>
      </c>
      <c r="J1115">
        <v>-6.779825437068231E-4</v>
      </c>
      <c r="K1115">
        <v>-1.8762969101617199E-4</v>
      </c>
      <c r="L1115">
        <v>-1.8677335069645961E-4</v>
      </c>
      <c r="M1115">
        <v>-6.7798254371225549E-4</v>
      </c>
      <c r="N1115">
        <v>-6.7798254371061889E-4</v>
      </c>
      <c r="O1115">
        <v>-6.7798254370673343E-4</v>
      </c>
      <c r="P1115">
        <v>-3.1327923172608441E-4</v>
      </c>
      <c r="Q1115">
        <v>-6.7798254370673137E-4</v>
      </c>
      <c r="R1115">
        <v>-6.7798254370990201E-4</v>
      </c>
      <c r="S1115">
        <v>-5.4721882002805427E-5</v>
      </c>
      <c r="T1115">
        <v>-3.1391280154160892E-4</v>
      </c>
      <c r="U1115">
        <v>-1.0220245370886909E-4</v>
      </c>
      <c r="V1115">
        <v>-2.2764795639834741E-4</v>
      </c>
      <c r="W1115">
        <v>2.184311956299852E-5</v>
      </c>
      <c r="X1115">
        <v>-2.1085008849363091E-4</v>
      </c>
      <c r="Y1115">
        <v>-1.4975346528281721E-4</v>
      </c>
      <c r="Z1115">
        <v>-2.2764796844830279E-4</v>
      </c>
      <c r="AA1115">
        <v>-2.2764795642521671E-4</v>
      </c>
      <c r="AB1115">
        <v>-1.6101374691297079E-4</v>
      </c>
      <c r="AC1115">
        <v>-2.276479564271229E-4</v>
      </c>
      <c r="AD1115">
        <v>-6.7798254370674525E-4</v>
      </c>
      <c r="AE1115">
        <v>-1.456428902636755E-4</v>
      </c>
      <c r="AF1115">
        <v>-6.7088598114200333E-4</v>
      </c>
      <c r="AG1115">
        <v>-5.3143344489138414E-4</v>
      </c>
      <c r="AH1115">
        <v>-4.1054587348729091E-4</v>
      </c>
      <c r="AI1115">
        <v>-4.4658320820767632E-4</v>
      </c>
      <c r="AJ1115">
        <v>-4.9487231114050121E-4</v>
      </c>
      <c r="AK1115">
        <v>-3.6499821018394962E-4</v>
      </c>
      <c r="AL1115">
        <v>-1.731306869363997E-3</v>
      </c>
      <c r="AM1115">
        <v>-6.7798254370674286E-4</v>
      </c>
      <c r="AN1115">
        <v>-2.27647956396704E-4</v>
      </c>
      <c r="AO1115">
        <v>-1.1955242051620021E-3</v>
      </c>
    </row>
    <row r="1116" spans="1:41" x14ac:dyDescent="0.25">
      <c r="A1116" s="2">
        <v>41494</v>
      </c>
      <c r="B1116">
        <v>-5.5006310380619633E-4</v>
      </c>
      <c r="C1116">
        <v>-6.3182405098064702E-4</v>
      </c>
      <c r="D1116">
        <v>-6.4583425431469438E-4</v>
      </c>
      <c r="E1116">
        <v>-6.2160072342957117E-4</v>
      </c>
      <c r="F1116">
        <v>-5.9229795338248882E-4</v>
      </c>
      <c r="G1116">
        <v>-6.097183332515058E-4</v>
      </c>
      <c r="H1116">
        <v>-6.2253473731557264E-4</v>
      </c>
      <c r="I1116">
        <v>-6.1851271971293605E-4</v>
      </c>
      <c r="J1116">
        <v>-1.1979698270255181E-3</v>
      </c>
      <c r="K1116">
        <v>-6.2291164545057111E-4</v>
      </c>
      <c r="L1116">
        <v>-6.2190737852101672E-4</v>
      </c>
      <c r="M1116">
        <v>-1.1979698270362391E-3</v>
      </c>
      <c r="N1116">
        <v>-1.197969827026856E-3</v>
      </c>
      <c r="O1116">
        <v>-1.1979698270206381E-3</v>
      </c>
      <c r="P1116">
        <v>-5.6189056471627472E-4</v>
      </c>
      <c r="Q1116">
        <v>-1.1979698270205921E-3</v>
      </c>
      <c r="R1116">
        <v>-1.1979698270257011E-3</v>
      </c>
      <c r="S1116">
        <v>-4.0987829892386198E-4</v>
      </c>
      <c r="T1116">
        <v>-5.6299557421693198E-4</v>
      </c>
      <c r="U1116">
        <v>-4.2709172090256182E-4</v>
      </c>
      <c r="V1116">
        <v>-1.197969827025849E-3</v>
      </c>
      <c r="W1116">
        <v>-3.597953710485963E-4</v>
      </c>
      <c r="X1116">
        <v>-4.9784425371725228E-4</v>
      </c>
      <c r="Y1116">
        <v>-4.5745896264489478E-4</v>
      </c>
      <c r="Z1116">
        <v>-1.378116530115357E-3</v>
      </c>
      <c r="AA1116">
        <v>-1.37811651798401E-3</v>
      </c>
      <c r="AB1116">
        <v>-4.6465004788704989E-4</v>
      </c>
      <c r="AC1116">
        <v>-1.37811651798548E-3</v>
      </c>
      <c r="AD1116">
        <v>-1.1979698270206669E-3</v>
      </c>
      <c r="AE1116">
        <v>-4.548340199666222E-4</v>
      </c>
      <c r="AF1116">
        <v>-1.74737348328734E-3</v>
      </c>
      <c r="AG1116">
        <v>-1.63926330316664E-3</v>
      </c>
      <c r="AH1116">
        <v>-1.535465920137407E-3</v>
      </c>
      <c r="AI1116">
        <v>-1.566469297135979E-3</v>
      </c>
      <c r="AJ1116">
        <v>-1.608013026016275E-3</v>
      </c>
      <c r="AK1116">
        <v>-1.4919922102679E-3</v>
      </c>
      <c r="AL1116">
        <v>-2.9124717288695609E-3</v>
      </c>
      <c r="AM1116">
        <v>-1.1979698270205509E-3</v>
      </c>
      <c r="AN1116">
        <v>-1.3781165179166869E-3</v>
      </c>
      <c r="AO1116">
        <v>-2.1898638618447208E-3</v>
      </c>
    </row>
    <row r="1117" spans="1:41" x14ac:dyDescent="0.25">
      <c r="A1117" s="2">
        <v>41495</v>
      </c>
      <c r="B1117">
        <v>-5.5432180494250487E-5</v>
      </c>
      <c r="C1117">
        <v>-5.5432180629752367E-5</v>
      </c>
      <c r="D1117">
        <v>-3.8842041040931048E-4</v>
      </c>
      <c r="E1117">
        <v>-3.5176871804398129E-4</v>
      </c>
      <c r="F1117">
        <v>-3.5223327825379579E-4</v>
      </c>
      <c r="G1117">
        <v>-3.5611196941777581E-4</v>
      </c>
      <c r="H1117">
        <v>-3.6179074162851448E-4</v>
      </c>
      <c r="I1117">
        <v>-3.4978368713767271E-4</v>
      </c>
      <c r="J1117">
        <v>-5.5432180476652117E-5</v>
      </c>
      <c r="K1117">
        <v>-3.4043522374353031E-4</v>
      </c>
      <c r="L1117">
        <v>-3.4093295143899438E-4</v>
      </c>
      <c r="M1117">
        <v>-5.54321804829679E-5</v>
      </c>
      <c r="N1117">
        <v>-5.5432180484470733E-5</v>
      </c>
      <c r="O1117">
        <v>-5.543218047392087E-5</v>
      </c>
      <c r="P1117">
        <v>-1.4899630537906371E-4</v>
      </c>
      <c r="Q1117">
        <v>-5.5432180474062419E-5</v>
      </c>
      <c r="R1117">
        <v>-5.543218048250088E-5</v>
      </c>
      <c r="S1117">
        <v>-3.3592619096512502E-4</v>
      </c>
      <c r="T1117">
        <v>-1.4883376393532409E-4</v>
      </c>
      <c r="U1117">
        <v>-3.0009025286572698E-4</v>
      </c>
      <c r="V1117">
        <v>-5.5432180476079963E-5</v>
      </c>
      <c r="W1117">
        <v>-3.983332289522157E-4</v>
      </c>
      <c r="X1117">
        <v>-2.228858165068499E-4</v>
      </c>
      <c r="Y1117">
        <v>-2.6605205293677749E-4</v>
      </c>
      <c r="Z1117">
        <v>-9.0047462060158408E-4</v>
      </c>
      <c r="AA1117">
        <v>-9.0047459312251287E-4</v>
      </c>
      <c r="AB1117">
        <v>-2.5799165802360647E-4</v>
      </c>
      <c r="AC1117">
        <v>-9.0047459311280655E-4</v>
      </c>
      <c r="AD1117">
        <v>-5.5432180473884637E-5</v>
      </c>
      <c r="AE1117">
        <v>-2.6899468089834882E-4</v>
      </c>
      <c r="AF1117">
        <v>-1.133642006640015E-3</v>
      </c>
      <c r="AG1117">
        <v>-7.4715799692201123E-4</v>
      </c>
      <c r="AH1117">
        <v>-8.0340690012377749E-4</v>
      </c>
      <c r="AI1117">
        <v>-7.8428114408575782E-4</v>
      </c>
      <c r="AJ1117">
        <v>-7.5865312222686684E-4</v>
      </c>
      <c r="AK1117">
        <v>-9.9405424875483018E-4</v>
      </c>
      <c r="AL1117">
        <v>-4.4169117757467524E-3</v>
      </c>
      <c r="AM1117">
        <v>-5.5432180473833293E-5</v>
      </c>
      <c r="AN1117">
        <v>-9.0047459309334902E-4</v>
      </c>
      <c r="AO1117">
        <v>-9.322674185430202E-4</v>
      </c>
    </row>
    <row r="1118" spans="1:41" x14ac:dyDescent="0.25">
      <c r="A1118" s="2">
        <v>41498</v>
      </c>
      <c r="B1118">
        <v>-7.9723261238724913E-4</v>
      </c>
      <c r="C1118">
        <v>7.6757525365879764E-3</v>
      </c>
      <c r="D1118">
        <v>3.270495558718371E-4</v>
      </c>
      <c r="E1118">
        <v>-4.9456112157933571E-5</v>
      </c>
      <c r="F1118">
        <v>7.6757525383613356E-3</v>
      </c>
      <c r="G1118">
        <v>-9.2020964015411595E-5</v>
      </c>
      <c r="H1118">
        <v>-3.6865682403311539E-5</v>
      </c>
      <c r="I1118">
        <v>-9.460656072831943E-5</v>
      </c>
      <c r="J1118">
        <v>7.6757525386087124E-3</v>
      </c>
      <c r="K1118">
        <v>-4.3106478083222062E-5</v>
      </c>
      <c r="L1118">
        <v>-5.658653587923241E-5</v>
      </c>
      <c r="M1118">
        <v>7.6757525385248108E-3</v>
      </c>
      <c r="N1118">
        <v>7.6757525386238401E-3</v>
      </c>
      <c r="O1118">
        <v>7.6757525386309741E-3</v>
      </c>
      <c r="P1118">
        <v>1.9065480804609779E-4</v>
      </c>
      <c r="Q1118">
        <v>7.6757525386308171E-3</v>
      </c>
      <c r="R1118">
        <v>7.675752538625521E-3</v>
      </c>
      <c r="S1118">
        <v>3.5363520388808671E-5</v>
      </c>
      <c r="T1118">
        <v>2.0365806800543441E-4</v>
      </c>
      <c r="U1118">
        <v>6.5935102236515909E-5</v>
      </c>
      <c r="V1118">
        <v>7.6757525386056194E-3</v>
      </c>
      <c r="W1118">
        <v>-1.1658659627566199E-5</v>
      </c>
      <c r="X1118">
        <v>1.5478634360037519E-4</v>
      </c>
      <c r="Y1118">
        <v>9.4031758933731731E-5</v>
      </c>
      <c r="Z1118">
        <v>-1.7394745737043231E-4</v>
      </c>
      <c r="AA1118">
        <v>-1.739474326485671E-4</v>
      </c>
      <c r="AB1118">
        <v>1.0068516130021159E-4</v>
      </c>
      <c r="AC1118">
        <v>-1.7394743262205659E-4</v>
      </c>
      <c r="AD1118">
        <v>7.6757525386315743E-3</v>
      </c>
      <c r="AE1118">
        <v>9.160293154618357E-5</v>
      </c>
      <c r="AF1118">
        <v>-3.5301468490734418E-4</v>
      </c>
      <c r="AG1118">
        <v>7.01211038251168E-5</v>
      </c>
      <c r="AH1118">
        <v>-2.142520966559267E-5</v>
      </c>
      <c r="AI1118">
        <v>8.6270429178334011E-6</v>
      </c>
      <c r="AJ1118">
        <v>4.8896289509064821E-5</v>
      </c>
      <c r="AK1118">
        <v>-2.544180650499438E-4</v>
      </c>
      <c r="AL1118">
        <v>-3.414319291475888E-3</v>
      </c>
      <c r="AM1118">
        <v>7.675752538632263E-3</v>
      </c>
      <c r="AN1118">
        <v>-1.7394743263261881E-4</v>
      </c>
      <c r="AO1118">
        <v>-7.1692113509769229E-4</v>
      </c>
    </row>
    <row r="1119" spans="1:41" x14ac:dyDescent="0.25">
      <c r="A1119" s="2">
        <v>41499</v>
      </c>
      <c r="B1119">
        <v>-7.7504295819821553E-4</v>
      </c>
      <c r="C1119">
        <v>-1.9307669340732671E-4</v>
      </c>
      <c r="D1119">
        <v>8.2137221884166919E-4</v>
      </c>
      <c r="E1119">
        <v>8.2137221884346896E-4</v>
      </c>
      <c r="F1119">
        <v>8.2137221868960626E-4</v>
      </c>
      <c r="G1119">
        <v>8.2137221864957935E-4</v>
      </c>
      <c r="H1119">
        <v>-8.9651598975137295E-4</v>
      </c>
      <c r="I1119">
        <v>-7.878904600831908E-4</v>
      </c>
      <c r="J1119">
        <v>-7.7827412195947997E-4</v>
      </c>
      <c r="K1119">
        <v>-7.6351707540572476E-4</v>
      </c>
      <c r="L1119">
        <v>-7.6628489767529098E-4</v>
      </c>
      <c r="M1119">
        <v>-7.8642160575929476E-4</v>
      </c>
      <c r="N1119">
        <v>8.2137221883329004E-4</v>
      </c>
      <c r="O1119">
        <v>8.2137221884414702E-4</v>
      </c>
      <c r="P1119">
        <v>-6.3707045808787655E-4</v>
      </c>
      <c r="Q1119">
        <v>8.213722188441905E-4</v>
      </c>
      <c r="R1119">
        <v>8.2137221883542104E-4</v>
      </c>
      <c r="S1119">
        <v>8.2137221884514937E-4</v>
      </c>
      <c r="T1119">
        <v>-6.34536822612573E-4</v>
      </c>
      <c r="U1119">
        <v>-8.4870766008985276E-4</v>
      </c>
      <c r="V1119">
        <v>8.2137221882894391E-4</v>
      </c>
      <c r="W1119">
        <v>-9.8682746302906758E-4</v>
      </c>
      <c r="X1119">
        <v>-7.3606592207519045E-4</v>
      </c>
      <c r="Y1119">
        <v>-8.0103036890383401E-4</v>
      </c>
      <c r="Z1119">
        <v>-1.726990874173032E-3</v>
      </c>
      <c r="AA1119">
        <v>-1.726990849031195E-3</v>
      </c>
      <c r="AB1119">
        <v>-7.8974016785717492E-4</v>
      </c>
      <c r="AC1119">
        <v>-1.726990849060102E-3</v>
      </c>
      <c r="AD1119">
        <v>8.2137221884432429E-4</v>
      </c>
      <c r="AE1119">
        <v>-8.0515230997005955E-4</v>
      </c>
      <c r="AF1119">
        <v>-6.3161623443350569E-4</v>
      </c>
      <c r="AG1119">
        <v>-2.6489759564208861E-3</v>
      </c>
      <c r="AH1119">
        <v>-2.283398653771764E-3</v>
      </c>
      <c r="AI1119">
        <v>-2.3930305983171649E-3</v>
      </c>
      <c r="AJ1119">
        <v>-2.5399345881928661E-3</v>
      </c>
      <c r="AK1119">
        <v>-8.0196592862807501E-4</v>
      </c>
      <c r="AL1119">
        <v>-4.9351589172540308E-3</v>
      </c>
      <c r="AM1119">
        <v>8.2137221884466386E-4</v>
      </c>
      <c r="AN1119">
        <v>-1.7269908489335301E-3</v>
      </c>
      <c r="AO1119">
        <v>-2.995843663006426E-3</v>
      </c>
    </row>
    <row r="1120" spans="1:41" x14ac:dyDescent="0.25">
      <c r="A1120" s="2">
        <v>41500</v>
      </c>
      <c r="B1120">
        <v>-3.0104079557673638E-3</v>
      </c>
      <c r="C1120">
        <v>-1.2143278900512151E-3</v>
      </c>
      <c r="D1120">
        <v>-3.0104079557687589E-3</v>
      </c>
      <c r="E1120">
        <v>-3.0104079557694311E-3</v>
      </c>
      <c r="F1120">
        <v>-3.010407955743563E-3</v>
      </c>
      <c r="G1120">
        <v>-3.0104079557432589E-3</v>
      </c>
      <c r="H1120">
        <v>-1.175561830365408E-3</v>
      </c>
      <c r="I1120">
        <v>-6.1283889282299565E-4</v>
      </c>
      <c r="J1120">
        <v>-7.3708596595751217E-4</v>
      </c>
      <c r="K1120">
        <v>-6.1346657933176725E-4</v>
      </c>
      <c r="L1120">
        <v>-6.0928061379641042E-4</v>
      </c>
      <c r="M1120">
        <v>-6.3747695084735744E-4</v>
      </c>
      <c r="N1120">
        <v>-3.0104079557746219E-3</v>
      </c>
      <c r="O1120">
        <v>-3.010407955766898E-3</v>
      </c>
      <c r="P1120">
        <v>-4.2823768835194271E-4</v>
      </c>
      <c r="Q1120">
        <v>-3.0104079557668612E-3</v>
      </c>
      <c r="R1120">
        <v>-3.0104079557732458E-3</v>
      </c>
      <c r="S1120">
        <v>-3.0104079557670511E-3</v>
      </c>
      <c r="T1120">
        <v>-4.3272348567666689E-4</v>
      </c>
      <c r="U1120">
        <v>-1.4218109932840721E-3</v>
      </c>
      <c r="V1120">
        <v>-3.0104079557644169E-3</v>
      </c>
      <c r="W1120">
        <v>-2.0133497055903221E-3</v>
      </c>
      <c r="X1120">
        <v>-9.2496870850509885E-4</v>
      </c>
      <c r="Y1120">
        <v>-1.197980480736499E-3</v>
      </c>
      <c r="Z1120">
        <v>-1.3891126955619471E-3</v>
      </c>
      <c r="AA1120">
        <v>-1.3891126819274881E-3</v>
      </c>
      <c r="AB1120">
        <v>-1.144976426203183E-3</v>
      </c>
      <c r="AC1120">
        <v>-1.3891126819208909E-3</v>
      </c>
      <c r="AD1120">
        <v>-3.0104079557669952E-3</v>
      </c>
      <c r="AE1120">
        <v>-1.217330542325461E-3</v>
      </c>
      <c r="AF1120">
        <v>-4.3789438204350992E-4</v>
      </c>
      <c r="AG1120">
        <v>-1.440391761528358E-3</v>
      </c>
      <c r="AH1120">
        <v>-1.4181981364396489E-3</v>
      </c>
      <c r="AI1120">
        <v>-1.4239289959191879E-3</v>
      </c>
      <c r="AJ1120">
        <v>-1.4316082004304689E-3</v>
      </c>
      <c r="AK1120">
        <v>-1.202372723222007E-3</v>
      </c>
      <c r="AL1120">
        <v>-3.103936810195804E-3</v>
      </c>
      <c r="AM1120">
        <v>-3.0104079557670602E-3</v>
      </c>
      <c r="AN1120">
        <v>-1.3891126818638289E-3</v>
      </c>
      <c r="AO1120">
        <v>-1.515563328024605E-3</v>
      </c>
    </row>
    <row r="1121" spans="1:41" x14ac:dyDescent="0.25">
      <c r="A1121" s="2">
        <v>41501</v>
      </c>
      <c r="B1121">
        <v>-3.7144093271613242E-3</v>
      </c>
      <c r="C1121">
        <v>-3.7144093271817549E-3</v>
      </c>
      <c r="D1121">
        <v>-3.714409327150189E-3</v>
      </c>
      <c r="E1121">
        <v>-3.7144093271483502E-3</v>
      </c>
      <c r="F1121">
        <v>-3.7144093270741209E-3</v>
      </c>
      <c r="G1121">
        <v>-3.7144093270544631E-3</v>
      </c>
      <c r="H1121">
        <v>-8.6816933215681216E-4</v>
      </c>
      <c r="I1121">
        <v>-1.246566562543677E-3</v>
      </c>
      <c r="J1121">
        <v>-1.24848897731714E-3</v>
      </c>
      <c r="K1121">
        <v>-1.2528706704869831E-3</v>
      </c>
      <c r="L1121">
        <v>-1.2485718912458919E-3</v>
      </c>
      <c r="M1121">
        <v>-1.268367237422207E-3</v>
      </c>
      <c r="N1121">
        <v>-1.2818485435724921E-3</v>
      </c>
      <c r="O1121">
        <v>-3.714409327147351E-3</v>
      </c>
      <c r="P1121">
        <v>-4.0791496987955048E-4</v>
      </c>
      <c r="Q1121">
        <v>-3.714409327146929E-3</v>
      </c>
      <c r="R1121">
        <v>-3.714409327149862E-3</v>
      </c>
      <c r="S1121">
        <v>-3.714409327147655E-3</v>
      </c>
      <c r="T1121">
        <v>-4.136590773545798E-4</v>
      </c>
      <c r="U1121">
        <v>-2.3784728248027679E-5</v>
      </c>
      <c r="V1121">
        <v>-3.714409327140619E-3</v>
      </c>
      <c r="W1121">
        <v>1.7703226698518611E-4</v>
      </c>
      <c r="X1121">
        <v>-2.3047093689101199E-4</v>
      </c>
      <c r="Y1121">
        <v>-1.103209231662316E-4</v>
      </c>
      <c r="Z1121">
        <v>-2.0730950385102701E-3</v>
      </c>
      <c r="AA1121">
        <v>-3.7144093271476802E-3</v>
      </c>
      <c r="AB1121">
        <v>-1.3081306659824959E-4</v>
      </c>
      <c r="AC1121">
        <v>-2.0730950467056841E-3</v>
      </c>
      <c r="AD1121">
        <v>-3.714409327147449E-3</v>
      </c>
      <c r="AE1121">
        <v>-1.028401737380313E-4</v>
      </c>
      <c r="AF1121">
        <v>-4.202804608768325E-4</v>
      </c>
      <c r="AG1121">
        <v>-2.4926406228677751E-3</v>
      </c>
      <c r="AH1121">
        <v>-2.3290417707916029E-3</v>
      </c>
      <c r="AI1121">
        <v>-2.3794722946415782E-3</v>
      </c>
      <c r="AJ1121">
        <v>-2.4470479013310388E-3</v>
      </c>
      <c r="AK1121">
        <v>-1.086228032978802E-4</v>
      </c>
      <c r="AL1121">
        <v>-1.0406440016775629E-3</v>
      </c>
      <c r="AM1121">
        <v>-3.7144093271475921E-3</v>
      </c>
      <c r="AN1121">
        <v>-2.073095046607098E-3</v>
      </c>
      <c r="AO1121">
        <v>-9.3385090730357945E-4</v>
      </c>
    </row>
    <row r="1122" spans="1:41" x14ac:dyDescent="0.25">
      <c r="A1122" s="2">
        <v>41502</v>
      </c>
      <c r="B1122">
        <v>5.1514731146659677E-5</v>
      </c>
      <c r="C1122">
        <v>-4.2525750191211888E-3</v>
      </c>
      <c r="D1122">
        <v>-4.2525750177546057E-3</v>
      </c>
      <c r="E1122">
        <v>-4.2525750191181313E-3</v>
      </c>
      <c r="F1122">
        <v>-4.2525750189999221E-3</v>
      </c>
      <c r="G1122">
        <v>-4.2525750189832167E-3</v>
      </c>
      <c r="H1122">
        <v>5.2062760291757669E-5</v>
      </c>
      <c r="I1122">
        <v>1.20609867890068E-4</v>
      </c>
      <c r="J1122">
        <v>2.8492547095332451E-5</v>
      </c>
      <c r="K1122">
        <v>9.1548662927468886E-5</v>
      </c>
      <c r="L1122">
        <v>9.9135148149689109E-5</v>
      </c>
      <c r="M1122">
        <v>9.3232130735288376E-5</v>
      </c>
      <c r="N1122">
        <v>4.0408509480509908E-5</v>
      </c>
      <c r="O1122">
        <v>-4.2525750191173073E-3</v>
      </c>
      <c r="P1122">
        <v>6.434426304063797E-5</v>
      </c>
      <c r="Q1122">
        <v>-4.2525750191172761E-3</v>
      </c>
      <c r="R1122">
        <v>-4.2525750191223077E-3</v>
      </c>
      <c r="S1122">
        <v>-4.252575019118251E-3</v>
      </c>
      <c r="T1122">
        <v>5.6844825401045791E-5</v>
      </c>
      <c r="U1122">
        <v>5.6346215177906301E-5</v>
      </c>
      <c r="V1122">
        <v>-4.2525750191035683E-3</v>
      </c>
      <c r="W1122">
        <v>5.0001329888020673E-5</v>
      </c>
      <c r="X1122">
        <v>4.5775776208254459E-5</v>
      </c>
      <c r="Y1122">
        <v>5.8148012594874572E-5</v>
      </c>
      <c r="Z1122">
        <v>-5.9038265192081727E-5</v>
      </c>
      <c r="AA1122">
        <v>-4.2525750191182501E-3</v>
      </c>
      <c r="AB1122">
        <v>5.8574681152407053E-5</v>
      </c>
      <c r="AC1122">
        <v>-5.9038251934742178E-5</v>
      </c>
      <c r="AD1122">
        <v>-4.252575019117617E-3</v>
      </c>
      <c r="AE1122">
        <v>5.7992281377212067E-5</v>
      </c>
      <c r="AF1122">
        <v>4.8200026668882698E-5</v>
      </c>
      <c r="AG1122">
        <v>1.270018607050281E-4</v>
      </c>
      <c r="AH1122">
        <v>5.6695672438138942E-5</v>
      </c>
      <c r="AI1122">
        <v>7.9499333835250885E-5</v>
      </c>
      <c r="AJ1122">
        <v>1.100556544117991E-4</v>
      </c>
      <c r="AK1122">
        <v>5.8112653769377612E-5</v>
      </c>
      <c r="AL1122">
        <v>-1.6893574523567411E-3</v>
      </c>
      <c r="AM1122">
        <v>-4.2525750191180003E-3</v>
      </c>
      <c r="AN1122">
        <v>-5.9038251946640803E-5</v>
      </c>
      <c r="AO1122">
        <v>-1.16357211195961E-4</v>
      </c>
    </row>
    <row r="1123" spans="1:41" x14ac:dyDescent="0.25">
      <c r="A1123" s="2">
        <v>41505</v>
      </c>
      <c r="B1123">
        <v>-1.6721115624716561E-3</v>
      </c>
      <c r="C1123">
        <v>-8.2868216475107635E-4</v>
      </c>
      <c r="D1123">
        <v>5.2964886122075826E-3</v>
      </c>
      <c r="E1123">
        <v>5.2964886120650872E-3</v>
      </c>
      <c r="F1123">
        <v>5.2964886142787444E-3</v>
      </c>
      <c r="G1123">
        <v>5.29648861399058E-3</v>
      </c>
      <c r="H1123">
        <v>5.2964886130569336E-3</v>
      </c>
      <c r="I1123">
        <v>5.2964886137850152E-3</v>
      </c>
      <c r="J1123">
        <v>1.37061848961844E-4</v>
      </c>
      <c r="K1123">
        <v>5.2964886131427131E-3</v>
      </c>
      <c r="L1123">
        <v>1.125196432955367E-4</v>
      </c>
      <c r="M1123">
        <v>1.108220911846001E-4</v>
      </c>
      <c r="N1123">
        <v>1.8247767941000079E-4</v>
      </c>
      <c r="O1123">
        <v>5.2964886142785866E-3</v>
      </c>
      <c r="P1123">
        <v>2.5453730423724341E-5</v>
      </c>
      <c r="Q1123">
        <v>1.5157042314001791E-4</v>
      </c>
      <c r="R1123">
        <v>5.2964886142713146E-3</v>
      </c>
      <c r="S1123">
        <v>5.29648861427859E-3</v>
      </c>
      <c r="T1123">
        <v>3.4610676573253587E-5</v>
      </c>
      <c r="U1123">
        <v>5.2964886141788807E-3</v>
      </c>
      <c r="V1123">
        <v>5.2964886142563353E-3</v>
      </c>
      <c r="W1123">
        <v>-9.9841082986309678E-4</v>
      </c>
      <c r="X1123">
        <v>-2.7339670082409469E-4</v>
      </c>
      <c r="Y1123">
        <v>-4.7415948759470098E-4</v>
      </c>
      <c r="Z1123">
        <v>-2.3469285910418579E-4</v>
      </c>
      <c r="AA1123">
        <v>5.2964886142786542E-3</v>
      </c>
      <c r="AB1123">
        <v>-4.3975641101237222E-4</v>
      </c>
      <c r="AC1123">
        <v>5.2964886141355734E-3</v>
      </c>
      <c r="AD1123">
        <v>5.2964886142776507E-3</v>
      </c>
      <c r="AE1123">
        <v>-4.8671879368581078E-4</v>
      </c>
      <c r="AF1123">
        <v>4.5166128900845531E-5</v>
      </c>
      <c r="AG1123">
        <v>5.2964886142638787E-3</v>
      </c>
      <c r="AH1123">
        <v>-5.2044637517287772E-4</v>
      </c>
      <c r="AI1123">
        <v>-5.7674989236715022E-4</v>
      </c>
      <c r="AJ1123">
        <v>2.5453730422430491E-5</v>
      </c>
      <c r="AK1123">
        <v>-4.7701034592188601E-4</v>
      </c>
      <c r="AL1123">
        <v>-3.5089766628592259E-3</v>
      </c>
      <c r="AM1123">
        <v>5.2964886142781737E-3</v>
      </c>
      <c r="AN1123">
        <v>-2.3469283375269161E-4</v>
      </c>
      <c r="AO1123">
        <v>-1.3324535952623511E-3</v>
      </c>
    </row>
    <row r="1124" spans="1:41" x14ac:dyDescent="0.25">
      <c r="A1124" s="2">
        <v>41506</v>
      </c>
      <c r="B1124">
        <v>-1.195819411000611E-3</v>
      </c>
      <c r="C1124">
        <v>-2.0588340033522909E-3</v>
      </c>
      <c r="D1124">
        <v>-2.265500183032081E-3</v>
      </c>
      <c r="E1124">
        <v>-2.26550018309543E-3</v>
      </c>
      <c r="F1124">
        <v>-2.2655001829683281E-3</v>
      </c>
      <c r="G1124">
        <v>-2.265500183004125E-3</v>
      </c>
      <c r="H1124">
        <v>-2.265500183078389E-3</v>
      </c>
      <c r="I1124">
        <v>-2.2655001830143551E-3</v>
      </c>
      <c r="J1124">
        <v>-6.6054390488670288E-4</v>
      </c>
      <c r="K1124">
        <v>-2.2655001830822709E-3</v>
      </c>
      <c r="L1124">
        <v>-5.9733378689614148E-4</v>
      </c>
      <c r="M1124">
        <v>-6.359975710467545E-4</v>
      </c>
      <c r="N1124">
        <v>-6.1984580856585007E-4</v>
      </c>
      <c r="O1124">
        <v>-2.2655001829653969E-3</v>
      </c>
      <c r="P1124">
        <v>-1.1495990227093579E-3</v>
      </c>
      <c r="Q1124">
        <v>-6.0990006107937173E-4</v>
      </c>
      <c r="R1124">
        <v>-2.265500182971769E-3</v>
      </c>
      <c r="S1124">
        <v>-2.265500182964141E-3</v>
      </c>
      <c r="T1124">
        <v>-2.2655001830008742E-3</v>
      </c>
      <c r="U1124">
        <v>-2.2655001829739192E-3</v>
      </c>
      <c r="V1124">
        <v>-2.2655001829667248E-3</v>
      </c>
      <c r="W1124">
        <v>-3.855338665578304E-4</v>
      </c>
      <c r="X1124">
        <v>-9.1372171901697057E-4</v>
      </c>
      <c r="Y1124">
        <v>-7.7154926339056636E-4</v>
      </c>
      <c r="Z1124">
        <v>-1.732750013783821E-3</v>
      </c>
      <c r="AA1124">
        <v>-2.2655001829642442E-3</v>
      </c>
      <c r="AB1124">
        <v>-7.9758152154370146E-4</v>
      </c>
      <c r="AC1124">
        <v>-2.2655001829734889E-3</v>
      </c>
      <c r="AD1124">
        <v>-2.2655001829643921E-3</v>
      </c>
      <c r="AE1124">
        <v>-7.6204636477262861E-4</v>
      </c>
      <c r="AF1124">
        <v>-1.1537722237732731E-3</v>
      </c>
      <c r="AG1124">
        <v>-2.2655001829656012E-3</v>
      </c>
      <c r="AH1124">
        <v>-1.9344119559506429E-3</v>
      </c>
      <c r="AI1124">
        <v>-1.9741464677690869E-3</v>
      </c>
      <c r="AJ1124">
        <v>-1.1495990227090591E-3</v>
      </c>
      <c r="AK1124">
        <v>-7.6939203053139971E-4</v>
      </c>
      <c r="AL1124">
        <v>-3.609147995836573E-3</v>
      </c>
      <c r="AM1124">
        <v>-2.2655001829643838E-3</v>
      </c>
      <c r="AN1124">
        <v>-1.7327499988533551E-3</v>
      </c>
      <c r="AO1124">
        <v>-2.4387095384996731E-3</v>
      </c>
    </row>
    <row r="1125" spans="1:41" x14ac:dyDescent="0.25">
      <c r="A1125" s="2">
        <v>41507</v>
      </c>
      <c r="B1125">
        <v>-4.4316730141635086E-3</v>
      </c>
      <c r="C1125">
        <v>-4.4316730134729403E-3</v>
      </c>
      <c r="D1125">
        <v>-4.4316730145374118E-3</v>
      </c>
      <c r="E1125">
        <v>-4.4316730127856021E-3</v>
      </c>
      <c r="F1125">
        <v>-4.4316730145344246E-3</v>
      </c>
      <c r="G1125">
        <v>-4.4316730116973641E-3</v>
      </c>
      <c r="H1125">
        <v>-4.4316730136118899E-3</v>
      </c>
      <c r="I1125">
        <v>-4.4316730141615223E-3</v>
      </c>
      <c r="J1125">
        <v>-1.8290766045733989E-4</v>
      </c>
      <c r="K1125">
        <v>-4.4316730136760166E-3</v>
      </c>
      <c r="L1125">
        <v>-4.4316730114439288E-3</v>
      </c>
      <c r="M1125">
        <v>-1.6978600040403751E-4</v>
      </c>
      <c r="N1125">
        <v>-2.6890640524633472E-4</v>
      </c>
      <c r="O1125">
        <v>-4.4316730145338174E-3</v>
      </c>
      <c r="P1125">
        <v>-1.861824983221021E-4</v>
      </c>
      <c r="Q1125">
        <v>-2.4374813006458211E-4</v>
      </c>
      <c r="R1125">
        <v>-4.4316730145350248E-3</v>
      </c>
      <c r="S1125">
        <v>-4.4316730145337038E-3</v>
      </c>
      <c r="T1125">
        <v>-4.4316730143935798E-3</v>
      </c>
      <c r="U1125">
        <v>-4.4316730144569102E-3</v>
      </c>
      <c r="V1125">
        <v>-4.4316730145158431E-3</v>
      </c>
      <c r="W1125">
        <v>-4.4316730145338348E-3</v>
      </c>
      <c r="X1125">
        <v>4.9225253168408618E-5</v>
      </c>
      <c r="Y1125">
        <v>2.0786827872206181E-4</v>
      </c>
      <c r="Z1125">
        <v>2.6429624303695798E-4</v>
      </c>
      <c r="AA1125">
        <v>-4.4316730145337636E-3</v>
      </c>
      <c r="AB1125">
        <v>1.8073417491386971E-4</v>
      </c>
      <c r="AC1125">
        <v>-4.4316730144205096E-3</v>
      </c>
      <c r="AD1125">
        <v>-4.4316730145329804E-3</v>
      </c>
      <c r="AE1125">
        <v>2.177738709526291E-4</v>
      </c>
      <c r="AF1125">
        <v>-2.0205960834601889E-4</v>
      </c>
      <c r="AG1125">
        <v>-4.4316730145220569E-3</v>
      </c>
      <c r="AH1125">
        <v>-4.4316730145337931E-3</v>
      </c>
      <c r="AI1125">
        <v>-4.4316730145337376E-3</v>
      </c>
      <c r="AJ1125">
        <v>-1.8618249832105739E-4</v>
      </c>
      <c r="AK1125">
        <v>2.1011678870747581E-4</v>
      </c>
      <c r="AL1125">
        <v>9.6348535395203373E-4</v>
      </c>
      <c r="AM1125">
        <v>-4.4316730145333837E-3</v>
      </c>
      <c r="AN1125">
        <v>2.6429623793759082E-4</v>
      </c>
      <c r="AO1125">
        <v>6.3557346561271544E-4</v>
      </c>
    </row>
    <row r="1126" spans="1:41" x14ac:dyDescent="0.25">
      <c r="A1126" s="2">
        <v>41508</v>
      </c>
      <c r="B1126">
        <v>3.1530883419310271E-5</v>
      </c>
      <c r="C1126">
        <v>-8.3508764559001047E-4</v>
      </c>
      <c r="D1126">
        <v>-8.3508764572420933E-4</v>
      </c>
      <c r="E1126">
        <v>-8.3508764546034141E-4</v>
      </c>
      <c r="F1126">
        <v>-8.3508764574064909E-4</v>
      </c>
      <c r="G1126">
        <v>-8.3508764531714009E-4</v>
      </c>
      <c r="H1126">
        <v>-8.3508764560062058E-4</v>
      </c>
      <c r="I1126">
        <v>-8.3508764568395225E-4</v>
      </c>
      <c r="J1126">
        <v>2.196468112839442E-4</v>
      </c>
      <c r="K1126">
        <v>-8.3508764561105223E-4</v>
      </c>
      <c r="L1126">
        <v>-8.3508764527807282E-4</v>
      </c>
      <c r="M1126">
        <v>2.4013854178452841E-4</v>
      </c>
      <c r="N1126">
        <v>2.2914736124248909E-4</v>
      </c>
      <c r="O1126">
        <v>-8.3508764573975928E-4</v>
      </c>
      <c r="P1126">
        <v>-1.7488737686990771E-4</v>
      </c>
      <c r="Q1126">
        <v>2.3557921766974421E-4</v>
      </c>
      <c r="R1126">
        <v>-8.3508764573704151E-4</v>
      </c>
      <c r="S1126">
        <v>-8.3508764573998935E-4</v>
      </c>
      <c r="T1126">
        <v>-8.3508764572231599E-4</v>
      </c>
      <c r="U1126">
        <v>-8.350876457285045E-4</v>
      </c>
      <c r="V1126">
        <v>-8.3508764573681394E-4</v>
      </c>
      <c r="W1126">
        <v>-8.3508764573995888E-4</v>
      </c>
      <c r="X1126">
        <v>-8.1344806413811703E-5</v>
      </c>
      <c r="Y1126">
        <v>-2.37988054447792E-5</v>
      </c>
      <c r="Z1126">
        <v>2.582390408046812E-4</v>
      </c>
      <c r="AA1126">
        <v>-8.3508764574002784E-4</v>
      </c>
      <c r="AB1126">
        <v>-3.4202672582756141E-5</v>
      </c>
      <c r="AC1126">
        <v>-8.3508764572100269E-4</v>
      </c>
      <c r="AD1126">
        <v>-8.3508764573982596E-4</v>
      </c>
      <c r="AE1126">
        <v>-2.0000811765497959E-5</v>
      </c>
      <c r="AF1126">
        <v>-1.7735636655604229E-4</v>
      </c>
      <c r="AG1126">
        <v>-8.3508764573819142E-4</v>
      </c>
      <c r="AH1126">
        <v>-8.3508764574003803E-4</v>
      </c>
      <c r="AI1126">
        <v>-8.3508764574000594E-4</v>
      </c>
      <c r="AJ1126">
        <v>-1.7488737686974381E-4</v>
      </c>
      <c r="AK1126">
        <v>-2.293666881484395E-5</v>
      </c>
      <c r="AL1126">
        <v>-2.7417353816059091E-5</v>
      </c>
      <c r="AM1126">
        <v>-8.3508764573994327E-4</v>
      </c>
      <c r="AN1126">
        <v>2.5823904321092372E-4</v>
      </c>
      <c r="AO1126">
        <v>-9.087134441365663E-5</v>
      </c>
    </row>
    <row r="1127" spans="1:41" x14ac:dyDescent="0.25">
      <c r="A1127" s="2">
        <v>41509</v>
      </c>
      <c r="B1127">
        <v>7.7971125132948889E-4</v>
      </c>
      <c r="C1127">
        <v>7.9029547033745832E-4</v>
      </c>
      <c r="D1127">
        <v>-1.421251427947495E-3</v>
      </c>
      <c r="E1127">
        <v>-1.4212514279358379E-3</v>
      </c>
      <c r="F1127">
        <v>-1.421251427968395E-3</v>
      </c>
      <c r="G1127">
        <v>-1.421251426300423E-3</v>
      </c>
      <c r="H1127">
        <v>-1.4212514274388229E-3</v>
      </c>
      <c r="I1127">
        <v>-1.4212514277506499E-3</v>
      </c>
      <c r="J1127">
        <v>4.4487995177658709E-4</v>
      </c>
      <c r="K1127">
        <v>-1.421251427463657E-3</v>
      </c>
      <c r="L1127">
        <v>-1.4212514261507691E-3</v>
      </c>
      <c r="M1127">
        <v>4.7062609224522109E-4</v>
      </c>
      <c r="N1127">
        <v>4.6240329242842372E-4</v>
      </c>
      <c r="O1127">
        <v>-1.4212514279681729E-3</v>
      </c>
      <c r="P1127">
        <v>1.1399888633294829E-4</v>
      </c>
      <c r="Q1127">
        <v>4.737874290575732E-4</v>
      </c>
      <c r="R1127">
        <v>-1.421251427963494E-3</v>
      </c>
      <c r="S1127">
        <v>-1.421251427968761E-3</v>
      </c>
      <c r="T1127">
        <v>-1.4212514278825971E-3</v>
      </c>
      <c r="U1127">
        <v>-1.421251427923321E-3</v>
      </c>
      <c r="V1127">
        <v>-1.421251427956873E-3</v>
      </c>
      <c r="W1127">
        <v>-1.421251427968632E-3</v>
      </c>
      <c r="X1127">
        <v>2.6720892393471179E-4</v>
      </c>
      <c r="Y1127">
        <v>3.638895884180093E-4</v>
      </c>
      <c r="Z1127">
        <v>8.7751426544925993E-4</v>
      </c>
      <c r="AA1127">
        <v>-1.4212514279688001E-3</v>
      </c>
      <c r="AB1127">
        <v>3.466822562613965E-4</v>
      </c>
      <c r="AC1127">
        <v>-1.4212514279001241E-3</v>
      </c>
      <c r="AD1127">
        <v>-1.421251427968169E-3</v>
      </c>
      <c r="AE1127">
        <v>3.7017141574018211E-4</v>
      </c>
      <c r="AF1127">
        <v>1.0825742064405099E-4</v>
      </c>
      <c r="AG1127">
        <v>-1.421251427961512E-3</v>
      </c>
      <c r="AH1127">
        <v>-1.4212514279687671E-3</v>
      </c>
      <c r="AI1127">
        <v>-1.4212514279687909E-3</v>
      </c>
      <c r="AJ1127">
        <v>1.139988863333128E-4</v>
      </c>
      <c r="AK1127">
        <v>3.6531549477210779E-4</v>
      </c>
      <c r="AL1127">
        <v>1.609495685046267E-3</v>
      </c>
      <c r="AM1127">
        <v>-1.4212514279684401E-3</v>
      </c>
      <c r="AN1127">
        <v>8.7751425980814399E-4</v>
      </c>
      <c r="AO1127">
        <v>1.374071347254535E-3</v>
      </c>
    </row>
    <row r="1128" spans="1:41" x14ac:dyDescent="0.25">
      <c r="A1128" s="2">
        <v>41512</v>
      </c>
      <c r="B1128">
        <v>1.409233310659255E-3</v>
      </c>
      <c r="C1128">
        <v>1.0830739352599851E-3</v>
      </c>
      <c r="D1128">
        <v>1.3117780584243929E-3</v>
      </c>
      <c r="E1128">
        <v>5.8392905755126233E-3</v>
      </c>
      <c r="F1128">
        <v>2.2747681274384269E-4</v>
      </c>
      <c r="G1128">
        <v>5.8392905729816999E-3</v>
      </c>
      <c r="H1128">
        <v>5.8392905747175127E-3</v>
      </c>
      <c r="I1128">
        <v>5.8392905752265648E-3</v>
      </c>
      <c r="J1128">
        <v>5.839290575554699E-3</v>
      </c>
      <c r="K1128">
        <v>5.8392905748013242E-3</v>
      </c>
      <c r="L1128">
        <v>5.8392905728637638E-3</v>
      </c>
      <c r="M1128">
        <v>5.3761635381602952E-4</v>
      </c>
      <c r="N1128">
        <v>6.2418837921846459E-4</v>
      </c>
      <c r="O1128">
        <v>5.8392905755564146E-3</v>
      </c>
      <c r="P1128">
        <v>5.8392905753723986E-3</v>
      </c>
      <c r="Q1128">
        <v>5.9267016346875926E-4</v>
      </c>
      <c r="R1128">
        <v>5.8392905755609804E-3</v>
      </c>
      <c r="S1128">
        <v>5.8392905755555663E-3</v>
      </c>
      <c r="T1128">
        <v>5.8392905754467966E-3</v>
      </c>
      <c r="U1128">
        <v>5.8392905754867499E-3</v>
      </c>
      <c r="V1128">
        <v>5.8392905755406564E-3</v>
      </c>
      <c r="W1128">
        <v>5.8392905755557936E-3</v>
      </c>
      <c r="X1128">
        <v>8.4453091069982048E-4</v>
      </c>
      <c r="Y1128">
        <v>8.8066323619615406E-4</v>
      </c>
      <c r="Z1128">
        <v>5.8392905755135236E-3</v>
      </c>
      <c r="AA1128">
        <v>5.8392905755555802E-3</v>
      </c>
      <c r="AB1128">
        <v>8.7060968167235013E-4</v>
      </c>
      <c r="AC1128">
        <v>5.8392905754527076E-3</v>
      </c>
      <c r="AD1128">
        <v>5.8392905755550173E-3</v>
      </c>
      <c r="AE1128">
        <v>8.8433376792728931E-4</v>
      </c>
      <c r="AF1128">
        <v>7.5375244208629997E-4</v>
      </c>
      <c r="AG1128">
        <v>5.8392905755454338E-3</v>
      </c>
      <c r="AH1128">
        <v>5.8392905755556869E-3</v>
      </c>
      <c r="AI1128">
        <v>5.8392905755555429E-3</v>
      </c>
      <c r="AJ1128">
        <v>7.346623643999247E-4</v>
      </c>
      <c r="AK1128">
        <v>8.8149631630099468E-4</v>
      </c>
      <c r="AL1128">
        <v>9.965879489415234E-4</v>
      </c>
      <c r="AM1128">
        <v>5.8392905755554154E-3</v>
      </c>
      <c r="AN1128">
        <v>7.3926711277505898E-4</v>
      </c>
      <c r="AO1128">
        <v>1.267611649957701E-3</v>
      </c>
    </row>
    <row r="1129" spans="1:41" x14ac:dyDescent="0.25">
      <c r="A1129" s="2">
        <v>41513</v>
      </c>
      <c r="B1129">
        <v>-2.6372259910477347E-4</v>
      </c>
      <c r="C1129">
        <v>-2.2547540652190199E-4</v>
      </c>
      <c r="D1129">
        <v>-1.63131117337942E-4</v>
      </c>
      <c r="E1129">
        <v>5.7166715284894247E-4</v>
      </c>
      <c r="F1129">
        <v>7.2070355573182747E-4</v>
      </c>
      <c r="G1129">
        <v>5.7166715273992313E-4</v>
      </c>
      <c r="H1129">
        <v>5.7166715283847635E-4</v>
      </c>
      <c r="I1129">
        <v>5.7166715284151049E-4</v>
      </c>
      <c r="J1129">
        <v>5.7166715284990947E-4</v>
      </c>
      <c r="K1129">
        <v>5.7166715282850982E-4</v>
      </c>
      <c r="L1129">
        <v>5.7166715275256102E-4</v>
      </c>
      <c r="M1129">
        <v>3.0591034476949041E-4</v>
      </c>
      <c r="N1129">
        <v>3.0016102186360513E-4</v>
      </c>
      <c r="O1129">
        <v>5.7166715285033589E-4</v>
      </c>
      <c r="P1129">
        <v>5.7166715284547303E-4</v>
      </c>
      <c r="Q1129">
        <v>2.9852013574492982E-4</v>
      </c>
      <c r="R1129">
        <v>5.7166715285392243E-4</v>
      </c>
      <c r="S1129">
        <v>5.7166715284994688E-4</v>
      </c>
      <c r="T1129">
        <v>5.7166715284889314E-4</v>
      </c>
      <c r="U1129">
        <v>5.716671528476629E-4</v>
      </c>
      <c r="V1129">
        <v>5.7166715284881562E-4</v>
      </c>
      <c r="W1129">
        <v>5.7166715285008024E-4</v>
      </c>
      <c r="X1129">
        <v>2.8347296594796149E-5</v>
      </c>
      <c r="Y1129">
        <v>-5.1022550770571878E-5</v>
      </c>
      <c r="Z1129">
        <v>5.7166715284861949E-4</v>
      </c>
      <c r="AA1129">
        <v>5.7166715284997507E-4</v>
      </c>
      <c r="AB1129">
        <v>-3.6353529011252402E-5</v>
      </c>
      <c r="AC1129">
        <v>5.7166715284401976E-4</v>
      </c>
      <c r="AD1129">
        <v>5.7166715284992313E-4</v>
      </c>
      <c r="AE1129">
        <v>-5.6377604027838373E-5</v>
      </c>
      <c r="AF1129">
        <v>1.6353807920133309E-4</v>
      </c>
      <c r="AG1129">
        <v>5.7166715284930514E-4</v>
      </c>
      <c r="AH1129">
        <v>5.7166715285000597E-4</v>
      </c>
      <c r="AI1129">
        <v>5.7166715284996054E-4</v>
      </c>
      <c r="AJ1129">
        <v>1.6200604551457881E-4</v>
      </c>
      <c r="AK1129">
        <v>-5.2238123742687487E-5</v>
      </c>
      <c r="AL1129">
        <v>2.370852206471465E-3</v>
      </c>
      <c r="AM1129">
        <v>5.7166715284993755E-4</v>
      </c>
      <c r="AN1129">
        <v>6.8645333039098026E-4</v>
      </c>
      <c r="AO1129">
        <v>9.6905811461489577E-5</v>
      </c>
    </row>
    <row r="1130" spans="1:41" x14ac:dyDescent="0.25">
      <c r="A1130" s="2">
        <v>41514</v>
      </c>
      <c r="B1130">
        <v>-3.7462915572671518E-4</v>
      </c>
      <c r="C1130">
        <v>-9.2122825498158615E-4</v>
      </c>
      <c r="D1130">
        <v>-1.040162645791237E-3</v>
      </c>
      <c r="E1130">
        <v>-5.8552980859785425E-4</v>
      </c>
      <c r="F1130">
        <v>-5.1912593237377767E-5</v>
      </c>
      <c r="G1130">
        <v>-5.8552980886934596E-4</v>
      </c>
      <c r="H1130">
        <v>-4.480669748313786E-4</v>
      </c>
      <c r="I1130">
        <v>-5.8552980863009897E-4</v>
      </c>
      <c r="J1130">
        <v>-5.8552980858863908E-4</v>
      </c>
      <c r="K1130">
        <v>-5.8552980868923764E-4</v>
      </c>
      <c r="L1130">
        <v>-5.8552980897939345E-4</v>
      </c>
      <c r="M1130">
        <v>6.4688737273052601E-5</v>
      </c>
      <c r="N1130">
        <v>3.3132586903524262E-5</v>
      </c>
      <c r="O1130">
        <v>-5.8552980858852849E-4</v>
      </c>
      <c r="P1130">
        <v>-5.8552980861380016E-4</v>
      </c>
      <c r="Q1130">
        <v>3.6871561542193699E-5</v>
      </c>
      <c r="R1130">
        <v>-5.8552980858789922E-4</v>
      </c>
      <c r="S1130">
        <v>-5.855298085885595E-4</v>
      </c>
      <c r="T1130">
        <v>-5.8552980861381512E-4</v>
      </c>
      <c r="U1130">
        <v>-5.8552980859607811E-4</v>
      </c>
      <c r="V1130">
        <v>-5.8552980859172634E-4</v>
      </c>
      <c r="W1130">
        <v>-5.8552980858852187E-4</v>
      </c>
      <c r="X1130">
        <v>4.0913706311683321E-5</v>
      </c>
      <c r="Y1130">
        <v>-1.865057071046995E-4</v>
      </c>
      <c r="Z1130">
        <v>-5.8552980859357458E-4</v>
      </c>
      <c r="AA1130">
        <v>-5.8552980858853716E-4</v>
      </c>
      <c r="AB1130">
        <v>-1.731759273824489E-4</v>
      </c>
      <c r="AC1130">
        <v>-5.8552980860083472E-4</v>
      </c>
      <c r="AD1130">
        <v>-5.8552980858877482E-4</v>
      </c>
      <c r="AE1130">
        <v>-1.913719238826808E-4</v>
      </c>
      <c r="AF1130">
        <v>4.8577068870722182E-6</v>
      </c>
      <c r="AG1130">
        <v>-5.8552980859023329E-4</v>
      </c>
      <c r="AH1130">
        <v>-5.8552980858853445E-4</v>
      </c>
      <c r="AI1130">
        <v>-5.8552980858854378E-4</v>
      </c>
      <c r="AJ1130">
        <v>7.0739017589082954E-6</v>
      </c>
      <c r="AK1130">
        <v>-1.8761029782238291E-4</v>
      </c>
      <c r="AL1130">
        <v>-1.1751636481215271E-3</v>
      </c>
      <c r="AM1130">
        <v>-5.8552980858876105E-4</v>
      </c>
      <c r="AN1130">
        <v>5.4270398547265819E-4</v>
      </c>
      <c r="AO1130">
        <v>-1.111145713805328E-3</v>
      </c>
    </row>
    <row r="1131" spans="1:41" x14ac:dyDescent="0.25">
      <c r="A1131" s="2">
        <v>41515</v>
      </c>
      <c r="B1131">
        <v>-1.2538548591698749E-4</v>
      </c>
      <c r="C1131">
        <v>-6.2527778445818405E-5</v>
      </c>
      <c r="D1131">
        <v>-1.7060658118352E-4</v>
      </c>
      <c r="E1131">
        <v>-9.1622148483608328E-5</v>
      </c>
      <c r="F1131">
        <v>2.223633728283013E-4</v>
      </c>
      <c r="G1131">
        <v>-6.3980925522890634E-5</v>
      </c>
      <c r="H1131">
        <v>1.5683506263101731E-5</v>
      </c>
      <c r="I1131">
        <v>1.8805593196202189E-4</v>
      </c>
      <c r="J1131">
        <v>-7.4193238644475027E-4</v>
      </c>
      <c r="K1131">
        <v>-7.4193238639257955E-4</v>
      </c>
      <c r="L1131">
        <v>-7.4193238625407771E-4</v>
      </c>
      <c r="M1131">
        <v>-7.4193238644479939E-4</v>
      </c>
      <c r="N1131">
        <v>1.795215557047202E-4</v>
      </c>
      <c r="O1131">
        <v>-7.4193238644472317E-4</v>
      </c>
      <c r="P1131">
        <v>-7.4193238643323908E-4</v>
      </c>
      <c r="Q1131">
        <v>1.8509049434892099E-4</v>
      </c>
      <c r="R1131">
        <v>-7.419323864436935E-4</v>
      </c>
      <c r="S1131">
        <v>-7.419323864447866E-4</v>
      </c>
      <c r="T1131">
        <v>-7.4193238643911741E-4</v>
      </c>
      <c r="U1131">
        <v>-7.4193238644063378E-4</v>
      </c>
      <c r="V1131">
        <v>-7.4193238644385548E-4</v>
      </c>
      <c r="W1131">
        <v>-7.4193238644477055E-4</v>
      </c>
      <c r="X1131">
        <v>1.9111098351894571E-4</v>
      </c>
      <c r="Y1131">
        <v>1.9208870644279029E-4</v>
      </c>
      <c r="Z1131">
        <v>-7.4193238644246944E-4</v>
      </c>
      <c r="AA1131">
        <v>-7.4193238644482086E-4</v>
      </c>
      <c r="AB1131">
        <v>-9.6991100109013398E-5</v>
      </c>
      <c r="AC1131">
        <v>-7.419323864375348E-4</v>
      </c>
      <c r="AD1131">
        <v>-7.419323864447545E-4</v>
      </c>
      <c r="AE1131">
        <v>-8.6357031469883177E-5</v>
      </c>
      <c r="AF1131">
        <v>-2.043513129580955E-4</v>
      </c>
      <c r="AG1131">
        <v>-7.4193238644420741E-4</v>
      </c>
      <c r="AH1131">
        <v>-7.4193238644483625E-4</v>
      </c>
      <c r="AI1131">
        <v>-7.4193238644479906E-4</v>
      </c>
      <c r="AJ1131">
        <v>-2.0233334274880321E-4</v>
      </c>
      <c r="AK1131">
        <v>-8.8555313985044597E-5</v>
      </c>
      <c r="AL1131">
        <v>-2.963974752790802E-4</v>
      </c>
      <c r="AM1131">
        <v>-7.4193238644480893E-4</v>
      </c>
      <c r="AN1131">
        <v>-1.2538548589878789E-4</v>
      </c>
      <c r="AO1131">
        <v>-3.5808956460847702E-4</v>
      </c>
    </row>
    <row r="1132" spans="1:41" x14ac:dyDescent="0.25">
      <c r="A1132" s="2">
        <v>41516</v>
      </c>
      <c r="B1132">
        <v>1.620156667341296E-4</v>
      </c>
      <c r="C1132">
        <v>2.6410208937252782E-4</v>
      </c>
      <c r="D1132">
        <v>-1.3874827268733279E-4</v>
      </c>
      <c r="E1132">
        <v>1.8507704034641191E-4</v>
      </c>
      <c r="F1132">
        <v>-4.9799486934806213E-5</v>
      </c>
      <c r="G1132">
        <v>1.6154038907998359E-4</v>
      </c>
      <c r="H1132">
        <v>5.8528449234150428E-5</v>
      </c>
      <c r="I1132">
        <v>2.450758331983261E-5</v>
      </c>
      <c r="J1132">
        <v>1.254722704558504E-3</v>
      </c>
      <c r="K1132">
        <v>1.2547227043755761E-3</v>
      </c>
      <c r="L1132">
        <v>1.2547227039029459E-3</v>
      </c>
      <c r="M1132">
        <v>1.254722704558726E-3</v>
      </c>
      <c r="N1132">
        <v>1.3918210639419709E-4</v>
      </c>
      <c r="O1132">
        <v>1.2547227045586931E-3</v>
      </c>
      <c r="P1132">
        <v>1.2547227045133201E-3</v>
      </c>
      <c r="Q1132">
        <v>1.3244017729335689E-4</v>
      </c>
      <c r="R1132">
        <v>1.254722704558991E-3</v>
      </c>
      <c r="S1132">
        <v>1.25472270455872E-3</v>
      </c>
      <c r="T1132">
        <v>1.2547227045311821E-3</v>
      </c>
      <c r="U1132">
        <v>1.254722704541989E-3</v>
      </c>
      <c r="V1132">
        <v>1.2547227045552321E-3</v>
      </c>
      <c r="W1132">
        <v>1.2547227045586859E-3</v>
      </c>
      <c r="X1132">
        <v>1.2515158717856781E-4</v>
      </c>
      <c r="Y1132">
        <v>1.2396792562125591E-4</v>
      </c>
      <c r="Z1132">
        <v>1.2547227045482971E-3</v>
      </c>
      <c r="AA1132">
        <v>1.2547227045586679E-3</v>
      </c>
      <c r="AB1132">
        <v>-9.7419458948603375E-5</v>
      </c>
      <c r="AC1132">
        <v>1.2547227045344789E-3</v>
      </c>
      <c r="AD1132">
        <v>1.2547227045585801E-3</v>
      </c>
      <c r="AE1132">
        <v>-7.7537070689066525E-5</v>
      </c>
      <c r="AF1132">
        <v>-2.8858288820001517E-4</v>
      </c>
      <c r="AG1132">
        <v>1.25472270455631E-3</v>
      </c>
      <c r="AH1132">
        <v>1.254722704558638E-3</v>
      </c>
      <c r="AI1132">
        <v>1.2547227045586989E-3</v>
      </c>
      <c r="AJ1132">
        <v>-2.9437614407183579E-4</v>
      </c>
      <c r="AK1132">
        <v>-8.1647206348793751E-5</v>
      </c>
      <c r="AL1132">
        <v>7.5815089083475953E-5</v>
      </c>
      <c r="AM1132">
        <v>1.254722704558677E-3</v>
      </c>
      <c r="AN1132">
        <v>2.641867950329303E-4</v>
      </c>
      <c r="AO1132">
        <v>4.3284693910905503E-5</v>
      </c>
    </row>
    <row r="1133" spans="1:41" x14ac:dyDescent="0.25">
      <c r="A1133" s="2">
        <v>41519</v>
      </c>
      <c r="B1133">
        <v>2.4421970171673751E-4</v>
      </c>
      <c r="C1133">
        <v>4.3036128238449533E-4</v>
      </c>
      <c r="D1133">
        <v>1.3545165830494661E-4</v>
      </c>
      <c r="E1133">
        <v>2.5422407854282529E-4</v>
      </c>
      <c r="F1133">
        <v>4.0275027214470592E-4</v>
      </c>
      <c r="G1133">
        <v>2.420593688049057E-4</v>
      </c>
      <c r="H1133">
        <v>3.0391868959517868E-4</v>
      </c>
      <c r="I1133">
        <v>4.4345822798784441E-4</v>
      </c>
      <c r="J1133">
        <v>5.1598962932154042E-4</v>
      </c>
      <c r="K1133">
        <v>3.8020231111448688E-4</v>
      </c>
      <c r="L1133">
        <v>5.1598962899956934E-4</v>
      </c>
      <c r="M1133">
        <v>5.1598962932167041E-4</v>
      </c>
      <c r="N1133">
        <v>3.1790896796220192E-4</v>
      </c>
      <c r="O1133">
        <v>5.1598962932205867E-4</v>
      </c>
      <c r="P1133">
        <v>5.1598962929836527E-4</v>
      </c>
      <c r="Q1133">
        <v>3.1671183916725311E-4</v>
      </c>
      <c r="R1133">
        <v>5.1598962932538814E-4</v>
      </c>
      <c r="S1133">
        <v>5.1598962932166488E-4</v>
      </c>
      <c r="T1133">
        <v>5.1598962930605313E-4</v>
      </c>
      <c r="U1133">
        <v>5.1598962931402007E-4</v>
      </c>
      <c r="V1133">
        <v>5.159896293200337E-4</v>
      </c>
      <c r="W1133">
        <v>5.1598962932174468E-4</v>
      </c>
      <c r="X1133">
        <v>3.1541764264473909E-4</v>
      </c>
      <c r="Y1133">
        <v>3.1520746610632418E-4</v>
      </c>
      <c r="Z1133">
        <v>5.1598962931647709E-4</v>
      </c>
      <c r="AA1133">
        <v>5.1598962932164136E-4</v>
      </c>
      <c r="AB1133">
        <v>1.4648927674545709E-4</v>
      </c>
      <c r="AC1133">
        <v>5.1598962931109229E-4</v>
      </c>
      <c r="AD1133">
        <v>5.1598962932159604E-4</v>
      </c>
      <c r="AE1133">
        <v>1.571334628280529E-4</v>
      </c>
      <c r="AF1133">
        <v>4.2824193890128882E-5</v>
      </c>
      <c r="AG1133">
        <v>5.1598962932050425E-4</v>
      </c>
      <c r="AH1133">
        <v>5.1598962932165892E-4</v>
      </c>
      <c r="AI1133">
        <v>5.1598962932164862E-4</v>
      </c>
      <c r="AJ1133">
        <v>4.1048026905157021E-5</v>
      </c>
      <c r="AK1133">
        <v>1.549329916374322E-4</v>
      </c>
      <c r="AL1133">
        <v>-1.7964327538660331E-4</v>
      </c>
      <c r="AM1133">
        <v>5.1598962932160818E-4</v>
      </c>
      <c r="AN1133">
        <v>3.775017931403329E-4</v>
      </c>
      <c r="AO1133">
        <v>-9.6345907014239174E-5</v>
      </c>
    </row>
    <row r="1134" spans="1:41" x14ac:dyDescent="0.25">
      <c r="A1134" s="2">
        <v>41520</v>
      </c>
      <c r="B1134">
        <v>-1.354999252578352E-5</v>
      </c>
      <c r="C1134">
        <v>2.3091743424483009E-4</v>
      </c>
      <c r="D1134">
        <v>7.3529248744736553E-5</v>
      </c>
      <c r="E1134">
        <v>2.8939086259734661E-5</v>
      </c>
      <c r="F1134">
        <v>2.6384086274099171E-4</v>
      </c>
      <c r="G1134">
        <v>-2.2915324032125371E-4</v>
      </c>
      <c r="H1134">
        <v>-6.6659883095945992E-5</v>
      </c>
      <c r="I1134">
        <v>2.1027576109767149E-4</v>
      </c>
      <c r="J1134">
        <v>6.8935095420295236E-3</v>
      </c>
      <c r="K1134">
        <v>1.9799120110087861E-4</v>
      </c>
      <c r="L1134">
        <v>6.8935095377369244E-3</v>
      </c>
      <c r="M1134">
        <v>6.8935095420308221E-3</v>
      </c>
      <c r="N1134">
        <v>-4.3577961559117289E-4</v>
      </c>
      <c r="O1134">
        <v>6.8935095420308151E-3</v>
      </c>
      <c r="P1134">
        <v>6.8935095417340083E-3</v>
      </c>
      <c r="Q1134">
        <v>2.2738826352255409E-4</v>
      </c>
      <c r="R1134">
        <v>6.8935095420320528E-3</v>
      </c>
      <c r="S1134">
        <v>6.8935095420307952E-3</v>
      </c>
      <c r="T1134">
        <v>6.8935095418420043E-3</v>
      </c>
      <c r="U1134">
        <v>6.8935095419226551E-3</v>
      </c>
      <c r="V1134">
        <v>6.8935095420070876E-3</v>
      </c>
      <c r="W1134">
        <v>6.8935095420308177E-3</v>
      </c>
      <c r="X1134">
        <v>1.8409557695952801E-4</v>
      </c>
      <c r="Y1134">
        <v>1.770648772288394E-4</v>
      </c>
      <c r="Z1134">
        <v>6.8935095419634116E-3</v>
      </c>
      <c r="AA1134">
        <v>6.89350954203079E-3</v>
      </c>
      <c r="AB1134">
        <v>-3.1126272014820428E-4</v>
      </c>
      <c r="AC1134">
        <v>6.893509541872617E-3</v>
      </c>
      <c r="AD1134">
        <v>1.7690200082770411E-4</v>
      </c>
      <c r="AE1134">
        <v>-3.2153523151487429E-4</v>
      </c>
      <c r="AF1134">
        <v>-1.8294057009717401E-4</v>
      </c>
      <c r="AG1134">
        <v>6.8935095420147897E-3</v>
      </c>
      <c r="AH1134">
        <v>6.8935095420307709E-3</v>
      </c>
      <c r="AI1134">
        <v>6.893509542030803E-3</v>
      </c>
      <c r="AJ1134">
        <v>-2.0950412714836891E-4</v>
      </c>
      <c r="AK1134">
        <v>-3.1941152692766672E-4</v>
      </c>
      <c r="AL1134">
        <v>-1.872121937929331E-3</v>
      </c>
      <c r="AM1134">
        <v>6.8935095420304404E-3</v>
      </c>
      <c r="AN1134">
        <v>6.893509542030809E-3</v>
      </c>
      <c r="AO1134">
        <v>-4.811702936313722E-4</v>
      </c>
    </row>
    <row r="1135" spans="1:41" x14ac:dyDescent="0.25">
      <c r="A1135" s="2">
        <v>41521</v>
      </c>
      <c r="B1135">
        <v>-1.7365659908913039E-4</v>
      </c>
      <c r="C1135">
        <v>-1.4092376264995539E-4</v>
      </c>
      <c r="D1135">
        <v>-2.16505658550622E-4</v>
      </c>
      <c r="E1135">
        <v>-1.2684680800241981E-4</v>
      </c>
      <c r="F1135">
        <v>-1.3505512730026549E-4</v>
      </c>
      <c r="G1135">
        <v>-5.5731630213176099E-4</v>
      </c>
      <c r="H1135">
        <v>-5.4065930797161346E-4</v>
      </c>
      <c r="I1135">
        <v>-1.9077662168664469E-4</v>
      </c>
      <c r="J1135">
        <v>-1.056127961882532E-3</v>
      </c>
      <c r="K1135">
        <v>-1.57844882582903E-4</v>
      </c>
      <c r="L1135">
        <v>-1.056127962038973E-3</v>
      </c>
      <c r="M1135">
        <v>-1.056127961882579E-3</v>
      </c>
      <c r="N1135">
        <v>-4.6426704317934468E-4</v>
      </c>
      <c r="O1135">
        <v>-1.0561279618828E-3</v>
      </c>
      <c r="P1135">
        <v>-1.056127961896263E-3</v>
      </c>
      <c r="Q1135">
        <v>-1.978238757498675E-4</v>
      </c>
      <c r="R1135">
        <v>-1.056127961884405E-3</v>
      </c>
      <c r="S1135">
        <v>-1.056127961882524E-3</v>
      </c>
      <c r="T1135">
        <v>-1.0561279619021281E-3</v>
      </c>
      <c r="U1135">
        <v>-1.0561279618840969E-3</v>
      </c>
      <c r="V1135">
        <v>-1.056127961882429E-3</v>
      </c>
      <c r="W1135">
        <v>-1.0561279618825821E-3</v>
      </c>
      <c r="X1135">
        <v>-1.9224967629837041E-4</v>
      </c>
      <c r="Y1135">
        <v>-1.9134443045443309E-4</v>
      </c>
      <c r="Z1135">
        <v>-1.056127961884597E-3</v>
      </c>
      <c r="AA1135">
        <v>-1.056127961882512E-3</v>
      </c>
      <c r="AB1135">
        <v>-3.0150117564473939E-4</v>
      </c>
      <c r="AC1135">
        <v>-1.0561279618799099E-3</v>
      </c>
      <c r="AD1135">
        <v>-1.9132345912172959E-4</v>
      </c>
      <c r="AE1135">
        <v>-3.1492913333480758E-4</v>
      </c>
      <c r="AF1135">
        <v>-1.7180405489494239E-4</v>
      </c>
      <c r="AG1135">
        <v>-1.0561279618824439E-3</v>
      </c>
      <c r="AH1135">
        <v>-1.0561279618825389E-3</v>
      </c>
      <c r="AI1135">
        <v>-1.0561279618825079E-3</v>
      </c>
      <c r="AJ1135">
        <v>-1.6848448248217701E-4</v>
      </c>
      <c r="AK1135">
        <v>-3.1215312615927982E-4</v>
      </c>
      <c r="AL1135">
        <v>-5.2486931031480001E-3</v>
      </c>
      <c r="AM1135">
        <v>-1.0561279618825959E-3</v>
      </c>
      <c r="AN1135">
        <v>-1.056127961882499E-3</v>
      </c>
      <c r="AO1135">
        <v>-7.6867660739843302E-4</v>
      </c>
    </row>
    <row r="1136" spans="1:41" x14ac:dyDescent="0.25">
      <c r="A1136" s="2">
        <v>41522</v>
      </c>
      <c r="B1136">
        <v>-9.1942946752963581E-4</v>
      </c>
      <c r="C1136">
        <v>4.1232602381683319E-4</v>
      </c>
      <c r="D1136">
        <v>2.6826727406293959E-4</v>
      </c>
      <c r="E1136">
        <v>4.4597357151529961E-4</v>
      </c>
      <c r="F1136">
        <v>3.1136470666226398E-4</v>
      </c>
      <c r="G1136">
        <v>-3.3832502749208818E-5</v>
      </c>
      <c r="H1136">
        <v>-2.052865795688147E-5</v>
      </c>
      <c r="I1136">
        <v>1.159198105461439E-4</v>
      </c>
      <c r="J1136">
        <v>-9.1942946757122299E-4</v>
      </c>
      <c r="K1136">
        <v>2.6736345009883392E-4</v>
      </c>
      <c r="L1136">
        <v>2.7287320331929529E-4</v>
      </c>
      <c r="M1136">
        <v>-9.1942946757131981E-4</v>
      </c>
      <c r="N1136">
        <v>-1.9520159707988241E-4</v>
      </c>
      <c r="O1136">
        <v>-9.1942946757140286E-4</v>
      </c>
      <c r="P1136">
        <v>-9.1942946754377576E-4</v>
      </c>
      <c r="Q1136">
        <v>1.3715568118920899E-4</v>
      </c>
      <c r="R1136">
        <v>-9.194294675704544E-4</v>
      </c>
      <c r="S1136">
        <v>-9.1942946757134463E-4</v>
      </c>
      <c r="T1136">
        <v>-9.1942946755165314E-4</v>
      </c>
      <c r="U1136">
        <v>-9.1942946756117699E-4</v>
      </c>
      <c r="V1136">
        <v>-9.1942946756855607E-4</v>
      </c>
      <c r="W1136">
        <v>-9.1942946757138507E-4</v>
      </c>
      <c r="X1136">
        <v>1.440176040022196E-4</v>
      </c>
      <c r="Y1136">
        <v>1.4513197510953961E-4</v>
      </c>
      <c r="Z1136">
        <v>-9.1942946756540364E-4</v>
      </c>
      <c r="AA1136">
        <v>-9.194294675714021E-4</v>
      </c>
      <c r="AB1136">
        <v>-3.5199128223329198E-4</v>
      </c>
      <c r="AC1136">
        <v>-9.1942946755464987E-4</v>
      </c>
      <c r="AD1136">
        <v>1.451577911386096E-4</v>
      </c>
      <c r="AE1136">
        <v>-3.3905667537805731E-4</v>
      </c>
      <c r="AF1136">
        <v>-4.8176697283207391E-4</v>
      </c>
      <c r="AG1136">
        <v>-9.194294675696844E-4</v>
      </c>
      <c r="AH1136">
        <v>-9.1942946757145186E-4</v>
      </c>
      <c r="AI1136">
        <v>-9.1942946757135949E-4</v>
      </c>
      <c r="AJ1136">
        <v>-4.8012407668129522E-4</v>
      </c>
      <c r="AK1136">
        <v>-3.4173043301727779E-4</v>
      </c>
      <c r="AL1136">
        <v>1.864298989422405E-4</v>
      </c>
      <c r="AM1136">
        <v>-9.1942946757128663E-4</v>
      </c>
      <c r="AN1136">
        <v>-9.1942946757135938E-4</v>
      </c>
      <c r="AO1136">
        <v>-2.9644773333270541E-4</v>
      </c>
    </row>
    <row r="1137" spans="1:41" x14ac:dyDescent="0.25">
      <c r="A1137" s="2">
        <v>41523</v>
      </c>
      <c r="B1137">
        <v>5.2434579500165767E-4</v>
      </c>
      <c r="C1137">
        <v>5.6677354147574783E-4</v>
      </c>
      <c r="D1137">
        <v>5.6006864914720175E-4</v>
      </c>
      <c r="E1137">
        <v>5.5797902786098859E-4</v>
      </c>
      <c r="F1137">
        <v>5.0763997126742982E-4</v>
      </c>
      <c r="G1137">
        <v>5.6418836822336095E-4</v>
      </c>
      <c r="H1137">
        <v>5.6500987966307448E-4</v>
      </c>
      <c r="I1137">
        <v>4.338190771825228E-4</v>
      </c>
      <c r="J1137">
        <v>5.6162711971108543E-4</v>
      </c>
      <c r="K1137">
        <v>4.3917574190504151E-4</v>
      </c>
      <c r="L1137">
        <v>5.2425333560396619E-4</v>
      </c>
      <c r="M1137">
        <v>1.8946472826297261E-4</v>
      </c>
      <c r="N1137">
        <v>2.4889349557982032E-4</v>
      </c>
      <c r="O1137">
        <v>5.3497892849059894E-4</v>
      </c>
      <c r="P1137">
        <v>1.8946472826100559E-4</v>
      </c>
      <c r="Q1137">
        <v>3.4409754970088618E-4</v>
      </c>
      <c r="R1137">
        <v>1.8946472826706791E-4</v>
      </c>
      <c r="S1137">
        <v>1.8946472826307639E-4</v>
      </c>
      <c r="T1137">
        <v>1.8946472826116001E-4</v>
      </c>
      <c r="U1137">
        <v>1.894647282627082E-4</v>
      </c>
      <c r="V1137">
        <v>1.8946472826344001E-4</v>
      </c>
      <c r="W1137">
        <v>1.8946472826307151E-4</v>
      </c>
      <c r="X1137">
        <v>3.4510180238638271E-4</v>
      </c>
      <c r="Y1137">
        <v>3.4526489226888673E-4</v>
      </c>
      <c r="Z1137">
        <v>1.8946472826245289E-4</v>
      </c>
      <c r="AA1137">
        <v>1.8946472826294799E-4</v>
      </c>
      <c r="AB1137">
        <v>4.6576112689628349E-4</v>
      </c>
      <c r="AC1137">
        <v>1.8946472826467789E-4</v>
      </c>
      <c r="AD1137">
        <v>3.4526867048990381E-4</v>
      </c>
      <c r="AE1137">
        <v>2.1870586239202211E-4</v>
      </c>
      <c r="AF1137">
        <v>1.89104279790573E-4</v>
      </c>
      <c r="AG1137">
        <v>1.894647282630887E-4</v>
      </c>
      <c r="AH1137">
        <v>1.894647282629841E-4</v>
      </c>
      <c r="AI1137">
        <v>1.8946472826294249E-4</v>
      </c>
      <c r="AJ1137">
        <v>1.8910292673663279E-4</v>
      </c>
      <c r="AK1137">
        <v>2.1814463232283979E-4</v>
      </c>
      <c r="AL1137">
        <v>-9.2148113785188045E-4</v>
      </c>
      <c r="AM1137">
        <v>1.8946472826297841E-4</v>
      </c>
      <c r="AN1137">
        <v>1.894647282629349E-4</v>
      </c>
      <c r="AO1137">
        <v>2.768737061087378E-4</v>
      </c>
    </row>
    <row r="1138" spans="1:41" x14ac:dyDescent="0.25">
      <c r="A1138" s="2">
        <v>41526</v>
      </c>
      <c r="B1138">
        <v>2.385748424562585E-4</v>
      </c>
      <c r="C1138">
        <v>4.2959550614037929E-4</v>
      </c>
      <c r="D1138">
        <v>7.7803753177000117E-4</v>
      </c>
      <c r="E1138">
        <v>7.130727545857612E-4</v>
      </c>
      <c r="F1138">
        <v>5.4111938752606599E-4</v>
      </c>
      <c r="G1138">
        <v>5.6394263179390864E-4</v>
      </c>
      <c r="H1138">
        <v>5.212500575118345E-4</v>
      </c>
      <c r="I1138">
        <v>5.8281385239063665E-4</v>
      </c>
      <c r="J1138">
        <v>6.0752100298951865E-4</v>
      </c>
      <c r="K1138">
        <v>4.307455050750894E-4</v>
      </c>
      <c r="L1138">
        <v>3.8807538809687477E-4</v>
      </c>
      <c r="M1138">
        <v>2.00377027812427E-2</v>
      </c>
      <c r="N1138">
        <v>1.21158961776388E-4</v>
      </c>
      <c r="O1138">
        <v>5.203824620135071E-4</v>
      </c>
      <c r="P1138">
        <v>2.003770278045398E-2</v>
      </c>
      <c r="Q1138">
        <v>6.8342260874428972E-4</v>
      </c>
      <c r="R1138">
        <v>2.0037702781247231E-2</v>
      </c>
      <c r="S1138">
        <v>2.0037702781242801E-2</v>
      </c>
      <c r="T1138">
        <v>2.0037702780745889E-2</v>
      </c>
      <c r="U1138">
        <v>2.0037702780951679E-2</v>
      </c>
      <c r="V1138">
        <v>2.0037702781243099E-2</v>
      </c>
      <c r="W1138">
        <v>2.0037702781242839E-2</v>
      </c>
      <c r="X1138">
        <v>5.5772750810651763E-4</v>
      </c>
      <c r="Y1138">
        <v>5.3731471826306816E-4</v>
      </c>
      <c r="Z1138">
        <v>2.0037702781062951E-2</v>
      </c>
      <c r="AA1138">
        <v>2.00377027812427E-2</v>
      </c>
      <c r="AB1138">
        <v>1.119771439468813E-3</v>
      </c>
      <c r="AC1138">
        <v>2.0037702780806979E-2</v>
      </c>
      <c r="AD1138">
        <v>5.3684182625936597E-4</v>
      </c>
      <c r="AE1138">
        <v>1.7725163560925611E-4</v>
      </c>
      <c r="AF1138">
        <v>3.0632486660250923E-4</v>
      </c>
      <c r="AG1138">
        <v>2.0037702781198791E-2</v>
      </c>
      <c r="AH1138">
        <v>2.0037702781242742E-2</v>
      </c>
      <c r="AI1138">
        <v>2.0037702781242679E-2</v>
      </c>
      <c r="AJ1138">
        <v>2.3225727979596351E-4</v>
      </c>
      <c r="AK1138">
        <v>1.7829417973516429E-4</v>
      </c>
      <c r="AL1138">
        <v>-1.198067394749799E-4</v>
      </c>
      <c r="AM1138">
        <v>2.0037702781241621E-2</v>
      </c>
      <c r="AN1138">
        <v>2.0037702781242679E-2</v>
      </c>
      <c r="AO1138">
        <v>-1.132572506827856E-4</v>
      </c>
    </row>
    <row r="1139" spans="1:41" x14ac:dyDescent="0.25">
      <c r="A1139" s="2">
        <v>41527</v>
      </c>
      <c r="B1139">
        <v>1.3970485026015989E-3</v>
      </c>
      <c r="C1139">
        <v>7.2841190617908022E-4</v>
      </c>
      <c r="D1139">
        <v>4.39245612488877E-4</v>
      </c>
      <c r="E1139">
        <v>5.609788561329954E-4</v>
      </c>
      <c r="F1139">
        <v>3.5238176580459511E-4</v>
      </c>
      <c r="G1139">
        <v>3.6074969728094018E-4</v>
      </c>
      <c r="H1139">
        <v>3.4509685971065518E-4</v>
      </c>
      <c r="I1139">
        <v>4.9219182242519512E-4</v>
      </c>
      <c r="J1139">
        <v>3.7623701183049911E-4</v>
      </c>
      <c r="K1139">
        <v>2.8534537772318422E-4</v>
      </c>
      <c r="L1139">
        <v>2.4751231109818879E-4</v>
      </c>
      <c r="M1139">
        <v>7.5006237760387364E-3</v>
      </c>
      <c r="N1139">
        <v>-5.4410891560579862E-5</v>
      </c>
      <c r="O1139">
        <v>3.3622695812525401E-4</v>
      </c>
      <c r="P1139">
        <v>7.5006237757153718E-3</v>
      </c>
      <c r="Q1139">
        <v>4.2776854307786141E-4</v>
      </c>
      <c r="R1139">
        <v>7.5006237760411364E-3</v>
      </c>
      <c r="S1139">
        <v>7.5006237760388578E-3</v>
      </c>
      <c r="T1139">
        <v>7.5006237758302339E-3</v>
      </c>
      <c r="U1139">
        <v>7.5006237759206746E-3</v>
      </c>
      <c r="V1139">
        <v>7.5006237760390599E-3</v>
      </c>
      <c r="W1139">
        <v>7.5006237760387798E-3</v>
      </c>
      <c r="X1139">
        <v>2.9608311392115131E-4</v>
      </c>
      <c r="Y1139">
        <v>2.8853357794502929E-4</v>
      </c>
      <c r="Z1139">
        <v>7.5006237759651824E-3</v>
      </c>
      <c r="AA1139">
        <v>7.5006237760387217E-3</v>
      </c>
      <c r="AB1139">
        <v>5.3957002736377071E-4</v>
      </c>
      <c r="AC1139">
        <v>7.5006237758635814E-3</v>
      </c>
      <c r="AD1139">
        <v>2.8835868194923591E-4</v>
      </c>
      <c r="AE1139">
        <v>-1.6422760970513761E-4</v>
      </c>
      <c r="AF1139">
        <v>-2.4284892896096779E-4</v>
      </c>
      <c r="AG1139">
        <v>7.500623776020913E-3</v>
      </c>
      <c r="AH1139">
        <v>7.5006237760387E-3</v>
      </c>
      <c r="AI1139">
        <v>7.5006237760387494E-3</v>
      </c>
      <c r="AJ1139">
        <v>-2.7191635340772862E-4</v>
      </c>
      <c r="AK1139">
        <v>-1.6626876208008419E-4</v>
      </c>
      <c r="AL1139">
        <v>-9.1486020318575401E-4</v>
      </c>
      <c r="AM1139">
        <v>7.5006237760382602E-3</v>
      </c>
      <c r="AN1139">
        <v>7.5006237760387468E-3</v>
      </c>
      <c r="AO1139">
        <v>-6.9590471641944873E-4</v>
      </c>
    </row>
    <row r="1140" spans="1:41" x14ac:dyDescent="0.25">
      <c r="A1140" s="2">
        <v>41528</v>
      </c>
      <c r="B1140">
        <v>3.2080475853904722E-4</v>
      </c>
      <c r="C1140">
        <v>4.6710470657974939E-4</v>
      </c>
      <c r="D1140">
        <v>4.3552558450086533E-4</v>
      </c>
      <c r="E1140">
        <v>3.6194222591519299E-4</v>
      </c>
      <c r="F1140">
        <v>4.2254757692992108E-5</v>
      </c>
      <c r="G1140">
        <v>5.5079111258634303E-5</v>
      </c>
      <c r="H1140">
        <v>3.1090205107842083E-5</v>
      </c>
      <c r="I1140">
        <v>2.5652199882449442E-4</v>
      </c>
      <c r="J1140">
        <v>7.9851485545608391E-5</v>
      </c>
      <c r="K1140">
        <v>-3.3177801494485233E-5</v>
      </c>
      <c r="L1140">
        <v>-2.1666998600328299E-4</v>
      </c>
      <c r="M1140">
        <v>1.0997361522859539E-2</v>
      </c>
      <c r="N1140">
        <v>-4.8837958752629221E-4</v>
      </c>
      <c r="O1140">
        <v>3.5586654385524522E-5</v>
      </c>
      <c r="P1140">
        <v>1.099736152235779E-2</v>
      </c>
      <c r="Q1140">
        <v>1.7471314640496471E-4</v>
      </c>
      <c r="R1140">
        <v>1.0997361522858609E-2</v>
      </c>
      <c r="S1140">
        <v>1.099736152285952E-2</v>
      </c>
      <c r="T1140">
        <v>1.099736152253303E-2</v>
      </c>
      <c r="U1140">
        <v>1.0997361522676601E-2</v>
      </c>
      <c r="V1140">
        <v>1.099736152285944E-2</v>
      </c>
      <c r="W1140">
        <v>1.09973615228596E-2</v>
      </c>
      <c r="X1140">
        <v>8.7946180714572173E-5</v>
      </c>
      <c r="Y1140">
        <v>7.651435912544388E-5</v>
      </c>
      <c r="Z1140">
        <v>1.0997361522746159E-2</v>
      </c>
      <c r="AA1140">
        <v>1.09973615228596E-2</v>
      </c>
      <c r="AB1140">
        <v>3.8195055442097201E-4</v>
      </c>
      <c r="AC1140">
        <v>1.0997361522589349E-2</v>
      </c>
      <c r="AD1140">
        <v>7.6249524320443258E-5</v>
      </c>
      <c r="AE1140">
        <v>-2.471646415089444E-4</v>
      </c>
      <c r="AF1140">
        <v>3.0543973357441267E-5</v>
      </c>
      <c r="AG1140">
        <v>1.099736152283203E-2</v>
      </c>
      <c r="AH1140">
        <v>1.09973615228596E-2</v>
      </c>
      <c r="AI1140">
        <v>1.099736152285959E-2</v>
      </c>
      <c r="AJ1140">
        <v>-1.062323322379722E-5</v>
      </c>
      <c r="AK1140">
        <v>-2.42680886988261E-4</v>
      </c>
      <c r="AL1140">
        <v>-2.5112073783079732E-3</v>
      </c>
      <c r="AM1140">
        <v>1.09973615228588E-2</v>
      </c>
      <c r="AN1140">
        <v>1.09973615228596E-2</v>
      </c>
      <c r="AO1140">
        <v>-1.283272583753714E-3</v>
      </c>
    </row>
    <row r="1141" spans="1:41" x14ac:dyDescent="0.25">
      <c r="A1141" s="2">
        <v>41529</v>
      </c>
      <c r="B1141">
        <v>8.701775931384749E-3</v>
      </c>
      <c r="C1141">
        <v>1.506040912673262E-3</v>
      </c>
      <c r="D1141">
        <v>5.2317144787740412E-4</v>
      </c>
      <c r="E1141">
        <v>3.6473333741990219E-4</v>
      </c>
      <c r="F1141">
        <v>1.141322115027083E-4</v>
      </c>
      <c r="G1141">
        <v>1.2418514679434639E-4</v>
      </c>
      <c r="H1141">
        <v>1.05380384403052E-4</v>
      </c>
      <c r="I1141">
        <v>2.8209504137166489E-4</v>
      </c>
      <c r="J1141">
        <v>1.42214628984389E-4</v>
      </c>
      <c r="K1141">
        <v>-2.9031859532171641E-5</v>
      </c>
      <c r="L1141">
        <v>1.2476590680228399E-4</v>
      </c>
      <c r="M1141">
        <v>8.701775948495272E-3</v>
      </c>
      <c r="N1141">
        <v>5.2900666623387476E-4</v>
      </c>
      <c r="O1141">
        <v>8.4670214492511034E-5</v>
      </c>
      <c r="P1141">
        <v>8.7017759481270111E-3</v>
      </c>
      <c r="Q1141">
        <v>1.897819762911409E-4</v>
      </c>
      <c r="R1141">
        <v>8.7017759484934627E-3</v>
      </c>
      <c r="S1141">
        <v>8.701775948495246E-3</v>
      </c>
      <c r="T1141">
        <v>8.7017759482646614E-3</v>
      </c>
      <c r="U1141">
        <v>8.7017759483602967E-3</v>
      </c>
      <c r="V1141">
        <v>8.7017759484952235E-3</v>
      </c>
      <c r="W1141">
        <v>8.7017759484951159E-3</v>
      </c>
      <c r="X1141">
        <v>-2.6851142716864959E-5</v>
      </c>
      <c r="Y1141">
        <v>-3.5997747253814261E-5</v>
      </c>
      <c r="Z1141">
        <v>8.7017759484115074E-3</v>
      </c>
      <c r="AA1141">
        <v>8.701775948495187E-3</v>
      </c>
      <c r="AB1141">
        <v>3.0965779115470492E-4</v>
      </c>
      <c r="AC1141">
        <v>8.7017759482956054E-3</v>
      </c>
      <c r="AD1141">
        <v>-3.6209641672124423E-5</v>
      </c>
      <c r="AE1141">
        <v>-4.032460112202694E-5</v>
      </c>
      <c r="AF1141">
        <v>-5.638432036648394E-4</v>
      </c>
      <c r="AG1141">
        <v>8.7017759484751545E-3</v>
      </c>
      <c r="AH1141">
        <v>8.7017759484951124E-3</v>
      </c>
      <c r="AI1141">
        <v>8.7017759484952495E-3</v>
      </c>
      <c r="AJ1141">
        <v>-5.9862445684316559E-4</v>
      </c>
      <c r="AK1141">
        <v>-5.0907127513068937E-5</v>
      </c>
      <c r="AL1141">
        <v>-8.1150320552328826E-4</v>
      </c>
      <c r="AM1141">
        <v>8.7017759484947655E-3</v>
      </c>
      <c r="AN1141">
        <v>8.7017759484952373E-3</v>
      </c>
      <c r="AO1141">
        <v>-5.8862979199236776E-4</v>
      </c>
    </row>
    <row r="1142" spans="1:41" x14ac:dyDescent="0.25">
      <c r="A1142" s="2">
        <v>41530</v>
      </c>
      <c r="B1142">
        <v>2.9198107209880042E-4</v>
      </c>
      <c r="C1142">
        <v>-2.0410328861907509E-3</v>
      </c>
      <c r="D1142">
        <v>-9.2934846933834985E-4</v>
      </c>
      <c r="E1142">
        <v>-4.0116845594477681E-4</v>
      </c>
      <c r="F1142">
        <v>-5.4372801082299522E-5</v>
      </c>
      <c r="G1142">
        <v>-6.8284606932277154E-5</v>
      </c>
      <c r="H1142">
        <v>-4.2261540136245458E-5</v>
      </c>
      <c r="I1142">
        <v>-2.8680902523174222E-4</v>
      </c>
      <c r="J1142">
        <v>-9.5382090110366992E-5</v>
      </c>
      <c r="K1142">
        <v>-5.8343552832526583E-5</v>
      </c>
      <c r="L1142">
        <v>-3.5140891618024349E-6</v>
      </c>
      <c r="M1142">
        <v>-1.19384275976686E-2</v>
      </c>
      <c r="N1142">
        <v>5.6498057560883791E-4</v>
      </c>
      <c r="O1142">
        <v>-5.1055290304482437E-5</v>
      </c>
      <c r="P1142">
        <v>-1.1938427597306411E-2</v>
      </c>
      <c r="Q1142">
        <v>-2.110050889670791E-4</v>
      </c>
      <c r="R1142">
        <v>-3.1885916342268338E-4</v>
      </c>
      <c r="S1142">
        <v>-1.193842759766869E-2</v>
      </c>
      <c r="T1142">
        <v>-1.1938427597465461E-2</v>
      </c>
      <c r="U1142">
        <v>-1.1938427597524641E-2</v>
      </c>
      <c r="V1142">
        <v>-1.193842759766876E-2</v>
      </c>
      <c r="W1142">
        <v>-1.193842759766859E-2</v>
      </c>
      <c r="X1142">
        <v>-1.3250715710112139E-4</v>
      </c>
      <c r="Y1142">
        <v>-1.2013590039543029E-4</v>
      </c>
      <c r="Z1142">
        <v>-1.1938427597582211E-2</v>
      </c>
      <c r="AA1142">
        <v>-1.193842759766859E-2</v>
      </c>
      <c r="AB1142">
        <v>-4.3430721858231462E-4</v>
      </c>
      <c r="AC1142">
        <v>-1.193842759743405E-2</v>
      </c>
      <c r="AD1142">
        <v>-1.198493022179675E-4</v>
      </c>
      <c r="AE1142">
        <v>3.2838372897163291E-4</v>
      </c>
      <c r="AF1142">
        <v>5.1363615775358339E-5</v>
      </c>
      <c r="AG1142">
        <v>-1.193842759764527E-2</v>
      </c>
      <c r="AH1142">
        <v>-1.1938427597668579E-2</v>
      </c>
      <c r="AI1142">
        <v>-1.193842759766859E-2</v>
      </c>
      <c r="AJ1142">
        <v>9.6370857810703126E-5</v>
      </c>
      <c r="AK1142">
        <v>3.2398577166385418E-4</v>
      </c>
      <c r="AL1142">
        <v>-6.6724616660561132E-3</v>
      </c>
      <c r="AM1142">
        <v>-1.1938427597668029E-2</v>
      </c>
      <c r="AN1142">
        <v>-1.19384275976686E-2</v>
      </c>
      <c r="AO1142">
        <v>-9.5866627209240107E-4</v>
      </c>
    </row>
    <row r="1143" spans="1:41" x14ac:dyDescent="0.25">
      <c r="A1143" s="2">
        <v>41533</v>
      </c>
      <c r="B1143">
        <v>7.3928689726839969E-4</v>
      </c>
      <c r="C1143">
        <v>7.3928689732595608E-4</v>
      </c>
      <c r="D1143">
        <v>5.9306742845668503E-4</v>
      </c>
      <c r="E1143">
        <v>3.8313113845892172E-4</v>
      </c>
      <c r="F1143">
        <v>-1.5257683966773061E-4</v>
      </c>
      <c r="G1143">
        <v>-6.2178678459426145E-5</v>
      </c>
      <c r="H1143">
        <v>-1.4170408087396419E-4</v>
      </c>
      <c r="I1143">
        <v>-3.086619615696477E-4</v>
      </c>
      <c r="J1143">
        <v>-1.7733480899170321E-4</v>
      </c>
      <c r="K1143">
        <v>-4.598522836069229E-4</v>
      </c>
      <c r="L1143">
        <v>6.5717592078928048E-5</v>
      </c>
      <c r="M1143">
        <v>-4.0081004444112958E-4</v>
      </c>
      <c r="N1143">
        <v>7.392868968287389E-4</v>
      </c>
      <c r="O1143">
        <v>-1.3661753262440271E-4</v>
      </c>
      <c r="P1143">
        <v>-3.5183209238983781E-4</v>
      </c>
      <c r="Q1143">
        <v>-2.428931352329675E-4</v>
      </c>
      <c r="R1143">
        <v>-3.2345729198609169E-4</v>
      </c>
      <c r="S1143">
        <v>-8.2634750929244192E-3</v>
      </c>
      <c r="T1143">
        <v>-9.6071169001099826E-5</v>
      </c>
      <c r="U1143">
        <v>-3.2677891827524827E-4</v>
      </c>
      <c r="V1143">
        <v>-8.2634750929244626E-3</v>
      </c>
      <c r="W1143">
        <v>-8.2634750929243012E-3</v>
      </c>
      <c r="X1143">
        <v>-1.2241030971484431E-4</v>
      </c>
      <c r="Y1143">
        <v>-1.1387940330255259E-4</v>
      </c>
      <c r="Z1143">
        <v>-8.2634750928611538E-3</v>
      </c>
      <c r="AA1143">
        <v>-8.2634750929243099E-3</v>
      </c>
      <c r="AB1143">
        <v>-3.7698144055695612E-4</v>
      </c>
      <c r="AC1143">
        <v>-8.2634750927497065E-3</v>
      </c>
      <c r="AD1143">
        <v>-1.1368177242892211E-4</v>
      </c>
      <c r="AE1143">
        <v>-8.2634750929248633E-3</v>
      </c>
      <c r="AF1143">
        <v>3.9608982949828681E-4</v>
      </c>
      <c r="AG1143">
        <v>-8.2634750929068725E-3</v>
      </c>
      <c r="AH1143">
        <v>-8.2634750929242631E-3</v>
      </c>
      <c r="AI1143">
        <v>-8.2634750929243359E-3</v>
      </c>
      <c r="AJ1143">
        <v>4.2859607814124142E-4</v>
      </c>
      <c r="AK1143">
        <v>5.7950601677638587E-4</v>
      </c>
      <c r="AL1143">
        <v>-5.7639059131133373E-3</v>
      </c>
      <c r="AM1143">
        <v>-3.8501889359572508E-4</v>
      </c>
      <c r="AN1143">
        <v>-8.2634750929243481E-3</v>
      </c>
      <c r="AO1143">
        <v>-1.3542343877670499E-4</v>
      </c>
    </row>
    <row r="1144" spans="1:41" x14ac:dyDescent="0.25">
      <c r="A1144" s="2">
        <v>41534</v>
      </c>
      <c r="B1144">
        <v>6.7357969586498553E-4</v>
      </c>
      <c r="C1144">
        <v>6.7357969599201814E-4</v>
      </c>
      <c r="D1144">
        <v>5.439375533918447E-4</v>
      </c>
      <c r="E1144">
        <v>3.5780235087323672E-4</v>
      </c>
      <c r="F1144">
        <v>-1.016353809669377E-4</v>
      </c>
      <c r="G1144">
        <v>-1.314290810320803E-5</v>
      </c>
      <c r="H1144">
        <v>4.5588468960471029E-4</v>
      </c>
      <c r="I1144">
        <v>-2.0433516919731099E-4</v>
      </c>
      <c r="J1144">
        <v>-8.8091295182181331E-5</v>
      </c>
      <c r="K1144">
        <v>-3.3935819465968187E-4</v>
      </c>
      <c r="L1144">
        <v>1.4131686844513091E-4</v>
      </c>
      <c r="M1144">
        <v>-2.8662954356229261E-4</v>
      </c>
      <c r="N1144">
        <v>6.7357969542271876E-4</v>
      </c>
      <c r="O1144">
        <v>-6.8828298854597779E-5</v>
      </c>
      <c r="P1144">
        <v>-2.4288897102394159E-4</v>
      </c>
      <c r="Q1144">
        <v>-1.641460478053328E-4</v>
      </c>
      <c r="R1144">
        <v>-2.2913892643325329E-4</v>
      </c>
      <c r="S1144">
        <v>-7.3085129933844186E-3</v>
      </c>
      <c r="T1144">
        <v>-2.6857001979827659E-5</v>
      </c>
      <c r="U1144">
        <v>-2.2823850521449751E-4</v>
      </c>
      <c r="V1144">
        <v>-7.3085129933844343E-3</v>
      </c>
      <c r="W1144">
        <v>-7.3085129933843926E-3</v>
      </c>
      <c r="X1144">
        <v>-1.703384245175676E-4</v>
      </c>
      <c r="Y1144">
        <v>-1.6285843255313989E-4</v>
      </c>
      <c r="Z1144">
        <v>-7.3085129933228559E-3</v>
      </c>
      <c r="AA1144">
        <v>-7.3085129933843822E-3</v>
      </c>
      <c r="AB1144">
        <v>-3.1831409758660892E-4</v>
      </c>
      <c r="AC1144">
        <v>-7.308512993212439E-3</v>
      </c>
      <c r="AD1144">
        <v>-1.6268514763942031E-4</v>
      </c>
      <c r="AE1144">
        <v>-7.3085129933843198E-3</v>
      </c>
      <c r="AF1144">
        <v>3.4657778759463289E-4</v>
      </c>
      <c r="AG1144">
        <v>-7.3085129933669717E-3</v>
      </c>
      <c r="AH1144">
        <v>-7.3085129933843432E-3</v>
      </c>
      <c r="AI1144">
        <v>-7.3085129933844039E-3</v>
      </c>
      <c r="AJ1144">
        <v>3.7531344423840881E-4</v>
      </c>
      <c r="AK1144">
        <v>5.2018847463955085E-4</v>
      </c>
      <c r="AL1144">
        <v>-5.0482965363793028E-3</v>
      </c>
      <c r="AM1144">
        <v>-3.1910213519552419E-4</v>
      </c>
      <c r="AN1144">
        <v>-7.3085129933844152E-3</v>
      </c>
      <c r="AO1144">
        <v>4.84071938331887E-4</v>
      </c>
    </row>
    <row r="1145" spans="1:41" x14ac:dyDescent="0.25">
      <c r="A1145" s="2">
        <v>41535</v>
      </c>
      <c r="B1145">
        <v>4.0698179684542119E-4</v>
      </c>
      <c r="C1145">
        <v>3.5332714323482321E-4</v>
      </c>
      <c r="D1145">
        <v>3.9458802797623919E-4</v>
      </c>
      <c r="E1145">
        <v>4.8509096841415429E-4</v>
      </c>
      <c r="F1145">
        <v>5.9974813312616568E-4</v>
      </c>
      <c r="G1145">
        <v>4.9832920949216216E-4</v>
      </c>
      <c r="H1145">
        <v>4.1095895763868868E-4</v>
      </c>
      <c r="I1145">
        <v>3.9989542415938838E-4</v>
      </c>
      <c r="J1145">
        <v>3.3508960541843902E-4</v>
      </c>
      <c r="K1145">
        <v>4.7236058664043302E-4</v>
      </c>
      <c r="L1145">
        <v>3.1315974321756391E-4</v>
      </c>
      <c r="M1145">
        <v>4.4406178181147959E-4</v>
      </c>
      <c r="N1145">
        <v>3.3155322829128648E-4</v>
      </c>
      <c r="O1145">
        <v>2.849744176713392E-4</v>
      </c>
      <c r="P1145">
        <v>4.2058676578850208E-4</v>
      </c>
      <c r="Q1145">
        <v>3.2570396059416849E-4</v>
      </c>
      <c r="R1145">
        <v>3.8624645946787838E-4</v>
      </c>
      <c r="S1145">
        <v>4.2126184537933688E-3</v>
      </c>
      <c r="T1145">
        <v>3.9066380709865968E-4</v>
      </c>
      <c r="U1145">
        <v>3.9475792925753298E-4</v>
      </c>
      <c r="V1145">
        <v>4.2126184537935162E-3</v>
      </c>
      <c r="W1145">
        <v>4.2126184537933957E-3</v>
      </c>
      <c r="X1145">
        <v>7.381667627987181E-5</v>
      </c>
      <c r="Y1145">
        <v>6.9479684626856119E-5</v>
      </c>
      <c r="Z1145">
        <v>4.2126184537515359E-3</v>
      </c>
      <c r="AA1145">
        <v>4.2126184537933584E-3</v>
      </c>
      <c r="AB1145">
        <v>3.3786407751710889E-4</v>
      </c>
      <c r="AC1145">
        <v>4.2126184537033982E-3</v>
      </c>
      <c r="AD1145">
        <v>6.9379211901758999E-5</v>
      </c>
      <c r="AE1145">
        <v>4.2126184537939291E-3</v>
      </c>
      <c r="AF1145">
        <v>3.8599828522493902E-4</v>
      </c>
      <c r="AG1145">
        <v>4.212618453784225E-3</v>
      </c>
      <c r="AH1145">
        <v>4.2126184537934026E-3</v>
      </c>
      <c r="AI1145">
        <v>4.2126184537933332E-3</v>
      </c>
      <c r="AJ1145">
        <v>3.716339299949676E-4</v>
      </c>
      <c r="AK1145">
        <v>3.5216577778150808E-4</v>
      </c>
      <c r="AL1145">
        <v>-2.7037756209346711E-3</v>
      </c>
      <c r="AM1145">
        <v>3.5315069334303239E-4</v>
      </c>
      <c r="AN1145">
        <v>4.2126184537933263E-3</v>
      </c>
      <c r="AO1145">
        <v>-3.3666987206970589E-5</v>
      </c>
    </row>
    <row r="1146" spans="1:41" x14ac:dyDescent="0.25">
      <c r="A1146" s="2">
        <v>41540</v>
      </c>
      <c r="B1146">
        <v>7.4410516025184511E-4</v>
      </c>
      <c r="C1146">
        <v>9.2771998132112974E-4</v>
      </c>
      <c r="D1146">
        <v>7.6203572015063378E-4</v>
      </c>
      <c r="E1146">
        <v>4.2463273512500632E-4</v>
      </c>
      <c r="F1146">
        <v>5.8248862114336877E-4</v>
      </c>
      <c r="G1146">
        <v>6.2440447089666677E-4</v>
      </c>
      <c r="H1146">
        <v>4.3619760798075112E-4</v>
      </c>
      <c r="I1146">
        <v>8.2332155947653478E-4</v>
      </c>
      <c r="J1146">
        <v>3.9498446499945292E-4</v>
      </c>
      <c r="K1146">
        <v>8.3437226217955888E-4</v>
      </c>
      <c r="L1146">
        <v>8.1794476709273387E-4</v>
      </c>
      <c r="M1146">
        <v>8.3005678593752309E-4</v>
      </c>
      <c r="N1146">
        <v>3.8426149361490232E-4</v>
      </c>
      <c r="O1146">
        <v>8.1813049655071724E-4</v>
      </c>
      <c r="P1146">
        <v>8.2647692188830867E-4</v>
      </c>
      <c r="Q1146">
        <v>8.2723389458767491E-4</v>
      </c>
      <c r="R1146">
        <v>8.2912083731391864E-4</v>
      </c>
      <c r="S1146">
        <v>1.40474949334061E-3</v>
      </c>
      <c r="T1146">
        <v>7.3038268937200849E-4</v>
      </c>
      <c r="U1146">
        <v>8.2778963679126457E-4</v>
      </c>
      <c r="V1146">
        <v>1.4047494933412711E-3</v>
      </c>
      <c r="W1146">
        <v>1.4047494933407589E-3</v>
      </c>
      <c r="X1146">
        <v>8.6357579855432921E-4</v>
      </c>
      <c r="Y1146">
        <v>8.6300871029304721E-4</v>
      </c>
      <c r="Z1146">
        <v>1.404749493344169E-3</v>
      </c>
      <c r="AA1146">
        <v>1.4047494933404319E-3</v>
      </c>
      <c r="AB1146">
        <v>8.4987427194619975E-4</v>
      </c>
      <c r="AC1146">
        <v>1.4047494933544301E-3</v>
      </c>
      <c r="AD1146">
        <v>8.6299557288313034E-4</v>
      </c>
      <c r="AE1146">
        <v>1.404749493343194E-3</v>
      </c>
      <c r="AF1146">
        <v>7.8548892064492432E-4</v>
      </c>
      <c r="AG1146">
        <v>1.404749493342122E-3</v>
      </c>
      <c r="AH1146">
        <v>1.4047494933405579E-3</v>
      </c>
      <c r="AI1146">
        <v>1.404749493340384E-3</v>
      </c>
      <c r="AJ1146">
        <v>7.8316434216948517E-4</v>
      </c>
      <c r="AK1146">
        <v>5.8940771619675632E-4</v>
      </c>
      <c r="AL1146">
        <v>3.5979750138470532E-4</v>
      </c>
      <c r="AM1146">
        <v>8.4786074838621214E-4</v>
      </c>
      <c r="AN1146">
        <v>1.404749493340373E-3</v>
      </c>
      <c r="AO1146">
        <v>1.901109950141588E-3</v>
      </c>
    </row>
    <row r="1147" spans="1:41" x14ac:dyDescent="0.25">
      <c r="A1147" s="2">
        <v>41541</v>
      </c>
      <c r="B1147">
        <v>-3.8714679693152608E-4</v>
      </c>
      <c r="C1147">
        <v>-4.6806218114721262E-4</v>
      </c>
      <c r="D1147">
        <v>-4.8107684017025487E-5</v>
      </c>
      <c r="E1147">
        <v>-3.0221662740316101E-4</v>
      </c>
      <c r="F1147">
        <v>-1.735048798635598E-4</v>
      </c>
      <c r="G1147">
        <v>-9.2067824697683853E-5</v>
      </c>
      <c r="H1147">
        <v>-6.4362610195177892E-5</v>
      </c>
      <c r="I1147">
        <v>-1.6641113693171331E-5</v>
      </c>
      <c r="J1147">
        <v>-4.41683123066427E-5</v>
      </c>
      <c r="K1147">
        <v>-3.3511097100009753E-5</v>
      </c>
      <c r="L1147">
        <v>-1.7265693689972921E-5</v>
      </c>
      <c r="M1147">
        <v>-1.381787274221549E-5</v>
      </c>
      <c r="N1147">
        <v>-8.5153118102910971E-6</v>
      </c>
      <c r="O1147">
        <v>4.4195139810506562E-5</v>
      </c>
      <c r="P1147">
        <v>2.518462255939031E-6</v>
      </c>
      <c r="Q1147">
        <v>3.0066528932787518E-6</v>
      </c>
      <c r="R1147">
        <v>-7.2538419976862073E-6</v>
      </c>
      <c r="S1147">
        <v>-2.6363679146647109E-3</v>
      </c>
      <c r="T1147">
        <v>6.0200153599876687E-6</v>
      </c>
      <c r="U1147">
        <v>-1.9440187389207142E-6</v>
      </c>
      <c r="V1147">
        <v>-2.636367914664743E-3</v>
      </c>
      <c r="W1147">
        <v>8.7596000985711586E-6</v>
      </c>
      <c r="X1147">
        <v>-1.4059823440543061E-4</v>
      </c>
      <c r="Y1147">
        <v>-1.3798295271430001E-4</v>
      </c>
      <c r="Z1147">
        <v>-2.6363679146500889E-3</v>
      </c>
      <c r="AA1147">
        <v>-5.8940287905295458E-6</v>
      </c>
      <c r="AB1147">
        <v>-9.3774956957340478E-5</v>
      </c>
      <c r="AC1147">
        <v>-2.6363679146208341E-3</v>
      </c>
      <c r="AD1147">
        <v>-1.379223659061776E-4</v>
      </c>
      <c r="AE1147">
        <v>-2.6363679146647659E-3</v>
      </c>
      <c r="AF1147">
        <v>-2.3040601701904251E-4</v>
      </c>
      <c r="AG1147">
        <v>-2.636367914660463E-3</v>
      </c>
      <c r="AH1147">
        <v>-2.6363679146647551E-3</v>
      </c>
      <c r="AI1147">
        <v>-2.6363679146647061E-3</v>
      </c>
      <c r="AJ1147">
        <v>-2.213745245155274E-4</v>
      </c>
      <c r="AK1147">
        <v>-1.219305867022684E-4</v>
      </c>
      <c r="AL1147">
        <v>-1.9903848210102658E-3</v>
      </c>
      <c r="AM1147">
        <v>-8.5850558112099274E-5</v>
      </c>
      <c r="AN1147">
        <v>-2.6363679146647061E-3</v>
      </c>
      <c r="AO1147">
        <v>-6.3727143546277176E-4</v>
      </c>
    </row>
    <row r="1148" spans="1:41" x14ac:dyDescent="0.25">
      <c r="A1148" s="2">
        <v>41542</v>
      </c>
      <c r="B1148">
        <v>9.1577640473163469E-4</v>
      </c>
      <c r="C1148">
        <v>6.3587019406382683E-5</v>
      </c>
      <c r="D1148">
        <v>6.8361569717455555E-4</v>
      </c>
      <c r="E1148">
        <v>4.6558422108977372E-4</v>
      </c>
      <c r="F1148">
        <v>6.3682079839688297E-4</v>
      </c>
      <c r="G1148">
        <v>2.7105243883943488E-4</v>
      </c>
      <c r="H1148">
        <v>5.3338045815354198E-4</v>
      </c>
      <c r="I1148">
        <v>6.1191850515443025E-4</v>
      </c>
      <c r="J1148">
        <v>5.9299178050042055E-4</v>
      </c>
      <c r="K1148">
        <v>-7.8817732915833832E-6</v>
      </c>
      <c r="L1148">
        <v>4.7445488354142342E-4</v>
      </c>
      <c r="M1148">
        <v>1.05692585555652E-6</v>
      </c>
      <c r="N1148">
        <v>3.0926115538121242E-4</v>
      </c>
      <c r="O1148">
        <v>4.0910000944547893E-5</v>
      </c>
      <c r="P1148">
        <v>8.4719423805640741E-6</v>
      </c>
      <c r="Q1148">
        <v>2.487543971408215E-5</v>
      </c>
      <c r="R1148">
        <v>1.2675515645636959E-5</v>
      </c>
      <c r="S1148">
        <v>-1.1893111652341471E-3</v>
      </c>
      <c r="T1148">
        <v>1.407778812760685E-4</v>
      </c>
      <c r="U1148">
        <v>1.2203407747679289E-5</v>
      </c>
      <c r="V1148">
        <v>-1.1893111652341061E-3</v>
      </c>
      <c r="W1148">
        <v>3.7406914907356272E-4</v>
      </c>
      <c r="X1148">
        <v>4.2152195134419683E-5</v>
      </c>
      <c r="Y1148">
        <v>4.3442628116993688E-5</v>
      </c>
      <c r="Z1148">
        <v>-1.189311165217979E-3</v>
      </c>
      <c r="AA1148">
        <v>4.2443888650349081E-4</v>
      </c>
      <c r="AB1148">
        <v>4.2429982612725517E-6</v>
      </c>
      <c r="AC1148">
        <v>-1.189311165196079E-3</v>
      </c>
      <c r="AD1148">
        <v>4.3472522880884573E-5</v>
      </c>
      <c r="AE1148">
        <v>-1.189311165233888E-3</v>
      </c>
      <c r="AF1148">
        <v>-5.7301626933789597E-5</v>
      </c>
      <c r="AG1148">
        <v>-1.189311165230183E-3</v>
      </c>
      <c r="AH1148">
        <v>-1.1893111652341759E-3</v>
      </c>
      <c r="AI1148">
        <v>-1.1893111652341551E-3</v>
      </c>
      <c r="AJ1148">
        <v>-5.3052292950404989E-5</v>
      </c>
      <c r="AK1148">
        <v>2.6993990006409548E-4</v>
      </c>
      <c r="AL1148">
        <v>1.204306689248537E-3</v>
      </c>
      <c r="AM1148">
        <v>3.077014810479386E-6</v>
      </c>
      <c r="AN1148">
        <v>-1.189311165234167E-3</v>
      </c>
      <c r="AO1148">
        <v>4.5663572329157631E-4</v>
      </c>
    </row>
    <row r="1149" spans="1:41" x14ac:dyDescent="0.25">
      <c r="A1149" s="2">
        <v>41543</v>
      </c>
      <c r="B1149">
        <v>1.485850007713143E-3</v>
      </c>
      <c r="C1149">
        <v>1.4858500077003321E-3</v>
      </c>
      <c r="D1149">
        <v>1.485850007525411E-3</v>
      </c>
      <c r="E1149">
        <v>1.2310727257792359E-3</v>
      </c>
      <c r="F1149">
        <v>1.1296378583006039E-3</v>
      </c>
      <c r="G1149">
        <v>9.7467227510949486E-4</v>
      </c>
      <c r="H1149">
        <v>4.6331470535844162E-4</v>
      </c>
      <c r="I1149">
        <v>6.7802556397576796E-4</v>
      </c>
      <c r="J1149">
        <v>5.7664371334223852E-4</v>
      </c>
      <c r="K1149">
        <v>9.7767781458896793E-5</v>
      </c>
      <c r="L1149">
        <v>5.589855488191658E-4</v>
      </c>
      <c r="M1149">
        <v>1.663768915776064E-4</v>
      </c>
      <c r="N1149">
        <v>4.4535900860107259E-4</v>
      </c>
      <c r="O1149">
        <v>4.8303521905097569E-4</v>
      </c>
      <c r="P1149">
        <v>2.2329095443297131E-4</v>
      </c>
      <c r="Q1149">
        <v>3.6270936052417043E-4</v>
      </c>
      <c r="R1149">
        <v>2.6243404629130312E-4</v>
      </c>
      <c r="S1149">
        <v>-8.9703100067811542E-3</v>
      </c>
      <c r="T1149">
        <v>3.4684734959122598E-4</v>
      </c>
      <c r="U1149">
        <v>2.5651555727279152E-4</v>
      </c>
      <c r="V1149">
        <v>-8.9703100067807587E-3</v>
      </c>
      <c r="W1149">
        <v>5.5407309089567259E-4</v>
      </c>
      <c r="X1149">
        <v>5.6034155366334586E-4</v>
      </c>
      <c r="Y1149">
        <v>5.7032858825285478E-4</v>
      </c>
      <c r="Z1149">
        <v>-8.9703100066905218E-3</v>
      </c>
      <c r="AA1149">
        <v>5.5159750776382201E-4</v>
      </c>
      <c r="AB1149">
        <v>2.2226421865967309E-4</v>
      </c>
      <c r="AC1149">
        <v>-8.970310006563181E-3</v>
      </c>
      <c r="AD1149">
        <v>5.7055995246458712E-4</v>
      </c>
      <c r="AE1149">
        <v>-8.9703100067797439E-3</v>
      </c>
      <c r="AF1149">
        <v>5.2726616441817523E-4</v>
      </c>
      <c r="AG1149">
        <v>-8.9703100067591041E-3</v>
      </c>
      <c r="AH1149">
        <v>-8.9703100067811126E-3</v>
      </c>
      <c r="AI1149">
        <v>-8.9703100067812305E-3</v>
      </c>
      <c r="AJ1149">
        <v>5.6291813715082892E-4</v>
      </c>
      <c r="AK1149">
        <v>6.1882849114101E-4</v>
      </c>
      <c r="AL1149">
        <v>1.863436902979222E-4</v>
      </c>
      <c r="AM1149">
        <v>2.095225297830778E-4</v>
      </c>
      <c r="AN1149">
        <v>-8.9703100067812461E-3</v>
      </c>
      <c r="AO1149">
        <v>1.198027317234285E-3</v>
      </c>
    </row>
    <row r="1150" spans="1:41" x14ac:dyDescent="0.25">
      <c r="A1150" s="2">
        <v>41544</v>
      </c>
      <c r="B1150">
        <v>1.8272673053857679E-4</v>
      </c>
      <c r="C1150">
        <v>3.2771112977588942E-4</v>
      </c>
      <c r="D1150">
        <v>3.2771112971526409E-4</v>
      </c>
      <c r="E1150">
        <v>-1.5998881481161861E-4</v>
      </c>
      <c r="F1150">
        <v>-2.3056114965514711E-4</v>
      </c>
      <c r="G1150">
        <v>-8.579313582943213E-5</v>
      </c>
      <c r="H1150">
        <v>8.9316760004111656E-6</v>
      </c>
      <c r="I1150">
        <v>2.890340717622076E-5</v>
      </c>
      <c r="J1150">
        <v>6.8817554836687853E-6</v>
      </c>
      <c r="K1150">
        <v>2.5755311071098681E-4</v>
      </c>
      <c r="L1150">
        <v>8.296170878301906E-5</v>
      </c>
      <c r="M1150">
        <v>2.751396719823827E-4</v>
      </c>
      <c r="N1150">
        <v>1.581265957824563E-4</v>
      </c>
      <c r="O1150">
        <v>3.4631397727646662E-4</v>
      </c>
      <c r="P1150">
        <v>2.8972844380289607E-4</v>
      </c>
      <c r="Q1150">
        <v>3.1374944159444601E-4</v>
      </c>
      <c r="R1150">
        <v>2.9337599021137808E-4</v>
      </c>
      <c r="S1150">
        <v>-2.0668656898327992E-3</v>
      </c>
      <c r="T1150">
        <v>2.408126780849944E-4</v>
      </c>
      <c r="U1150">
        <v>2.9398941076522092E-4</v>
      </c>
      <c r="V1150">
        <v>-2.066865689832535E-3</v>
      </c>
      <c r="W1150">
        <v>1.508730524376336E-4</v>
      </c>
      <c r="X1150">
        <v>3.0321060224520492E-4</v>
      </c>
      <c r="Y1150">
        <v>3.0569417159418013E-4</v>
      </c>
      <c r="Z1150">
        <v>-2.066865689817851E-3</v>
      </c>
      <c r="AA1150">
        <v>1.150849753864879E-4</v>
      </c>
      <c r="AB1150">
        <v>2.6028329478987831E-4</v>
      </c>
      <c r="AC1150">
        <v>-2.066865689793113E-3</v>
      </c>
      <c r="AD1150">
        <v>3.0575170710003032E-4</v>
      </c>
      <c r="AE1150">
        <v>-2.0668656898317509E-3</v>
      </c>
      <c r="AF1150">
        <v>2.2465646280258889E-4</v>
      </c>
      <c r="AG1150">
        <v>-2.0668656898291111E-3</v>
      </c>
      <c r="AH1150">
        <v>-2.0668656898328269E-3</v>
      </c>
      <c r="AI1150">
        <v>-2.0668656898328928E-3</v>
      </c>
      <c r="AJ1150">
        <v>2.8628777206007237E-4</v>
      </c>
      <c r="AK1150">
        <v>1.6127006713011891E-4</v>
      </c>
      <c r="AL1150">
        <v>2.7623302100750972E-4</v>
      </c>
      <c r="AM1150">
        <v>2.6053786198508322E-4</v>
      </c>
      <c r="AN1150">
        <v>-2.066865689832895E-3</v>
      </c>
      <c r="AO1150">
        <v>-2.1962419171828171E-4</v>
      </c>
    </row>
    <row r="1151" spans="1:41" x14ac:dyDescent="0.25">
      <c r="A1151" s="2">
        <v>41547</v>
      </c>
      <c r="B1151">
        <v>3.9690284850811802E-4</v>
      </c>
      <c r="C1151">
        <v>2.346627472739316E-4</v>
      </c>
      <c r="D1151">
        <v>-4.9709949457606918E-5</v>
      </c>
      <c r="E1151">
        <v>-4.970994946433778E-5</v>
      </c>
      <c r="F1151">
        <v>4.0878514904957493E-4</v>
      </c>
      <c r="G1151">
        <v>3.8856674015320659E-4</v>
      </c>
      <c r="H1151">
        <v>-9.2238100176600054E-7</v>
      </c>
      <c r="I1151">
        <v>4.6811944102754442E-4</v>
      </c>
      <c r="J1151">
        <v>4.5825682854229861E-4</v>
      </c>
      <c r="K1151">
        <v>4.6775011670483027E-4</v>
      </c>
      <c r="L1151">
        <v>4.6917430324143109E-4</v>
      </c>
      <c r="M1151">
        <v>4.748488720172608E-4</v>
      </c>
      <c r="N1151">
        <v>4.7390696153410002E-4</v>
      </c>
      <c r="O1151">
        <v>4.7054514339663528E-4</v>
      </c>
      <c r="P1151">
        <v>4.8073757987245519E-4</v>
      </c>
      <c r="Q1151">
        <v>4.9518028908089487E-4</v>
      </c>
      <c r="R1151">
        <v>4.8435622771550332E-4</v>
      </c>
      <c r="S1151">
        <v>-4.704935837141438E-4</v>
      </c>
      <c r="T1151">
        <v>4.8078009456762672E-4</v>
      </c>
      <c r="U1151">
        <v>4.8388777131018701E-4</v>
      </c>
      <c r="V1151">
        <v>-4.7049358371378011E-4</v>
      </c>
      <c r="W1151">
        <v>4.7960245290600521E-4</v>
      </c>
      <c r="X1151">
        <v>5.1068593190314632E-4</v>
      </c>
      <c r="Y1151">
        <v>5.1171409599604632E-4</v>
      </c>
      <c r="Z1151">
        <v>-4.7049358370753152E-4</v>
      </c>
      <c r="AA1151">
        <v>4.7378825818521382E-4</v>
      </c>
      <c r="AB1151">
        <v>4.7866018169200709E-4</v>
      </c>
      <c r="AC1151">
        <v>4.8465249207054958E-4</v>
      </c>
      <c r="AD1151">
        <v>5.1173791492263793E-4</v>
      </c>
      <c r="AE1151">
        <v>-4.7049358371249338E-4</v>
      </c>
      <c r="AF1151">
        <v>4.8915034693162583E-4</v>
      </c>
      <c r="AG1151">
        <v>-4.704935837126495E-4</v>
      </c>
      <c r="AH1151">
        <v>-4.7049358371420051E-4</v>
      </c>
      <c r="AI1151">
        <v>-4.7049358371427011E-4</v>
      </c>
      <c r="AJ1151">
        <v>3.20121097547986E-4</v>
      </c>
      <c r="AK1151">
        <v>3.9200744323240482E-4</v>
      </c>
      <c r="AL1151">
        <v>4.7756547562330029E-4</v>
      </c>
      <c r="AM1151">
        <v>4.7757965186697652E-4</v>
      </c>
      <c r="AN1151">
        <v>-4.7049358371428171E-4</v>
      </c>
      <c r="AO1151">
        <v>2.4130421899393181E-4</v>
      </c>
    </row>
    <row r="1152" spans="1:41" x14ac:dyDescent="0.25">
      <c r="A1152" s="2">
        <v>41555</v>
      </c>
      <c r="B1152">
        <v>1.0418549070325149E-3</v>
      </c>
      <c r="C1152">
        <v>1.226848951647248E-3</v>
      </c>
      <c r="D1152">
        <v>1.015710548743505E-3</v>
      </c>
      <c r="E1152">
        <v>1.567124298542145E-3</v>
      </c>
      <c r="F1152">
        <v>9.2069089737404914E-4</v>
      </c>
      <c r="G1152">
        <v>1.080606927667354E-3</v>
      </c>
      <c r="H1152">
        <v>1.48202419979197E-3</v>
      </c>
      <c r="I1152">
        <v>9.6660876125528503E-4</v>
      </c>
      <c r="J1152">
        <v>1.0262375062898899E-3</v>
      </c>
      <c r="K1152">
        <v>1.563280191306676E-3</v>
      </c>
      <c r="L1152">
        <v>1.0941646743731341E-3</v>
      </c>
      <c r="M1152">
        <v>1.524859262071134E-3</v>
      </c>
      <c r="N1152">
        <v>1.23288735131084E-3</v>
      </c>
      <c r="O1152">
        <v>1.004572917354205E-3</v>
      </c>
      <c r="P1152">
        <v>1.492987529904454E-3</v>
      </c>
      <c r="Q1152">
        <v>1.382967193603638E-3</v>
      </c>
      <c r="R1152">
        <v>1.4550366171726429E-3</v>
      </c>
      <c r="S1152">
        <v>6.6413809611202759E-3</v>
      </c>
      <c r="T1152">
        <v>1.3657715239858109E-3</v>
      </c>
      <c r="U1152">
        <v>1.4636992030541539E-3</v>
      </c>
      <c r="V1152">
        <v>6.6413809611211997E-3</v>
      </c>
      <c r="W1152">
        <v>1.1467202653985609E-3</v>
      </c>
      <c r="X1152">
        <v>1.121202801546787E-3</v>
      </c>
      <c r="Y1152">
        <v>1.115418285106822E-3</v>
      </c>
      <c r="Z1152">
        <v>6.6413809610727844E-3</v>
      </c>
      <c r="AA1152">
        <v>1.1227951273877219E-3</v>
      </c>
      <c r="AB1152">
        <v>1.420306482274885E-3</v>
      </c>
      <c r="AC1152">
        <v>1.140109632864343E-3</v>
      </c>
      <c r="AD1152">
        <v>1.1152842783789809E-3</v>
      </c>
      <c r="AE1152">
        <v>6.6413809611241773E-3</v>
      </c>
      <c r="AF1152">
        <v>1.224900444237565E-3</v>
      </c>
      <c r="AG1152">
        <v>6.6413809611083384E-3</v>
      </c>
      <c r="AH1152">
        <v>6.6413809611201484E-3</v>
      </c>
      <c r="AI1152">
        <v>6.6413809611199524E-3</v>
      </c>
      <c r="AJ1152">
        <v>9.1810120533632655E-4</v>
      </c>
      <c r="AK1152">
        <v>9.4166248407538374E-4</v>
      </c>
      <c r="AL1152">
        <v>1.495554289223816E-3</v>
      </c>
      <c r="AM1152">
        <v>1.436279727528193E-3</v>
      </c>
      <c r="AN1152">
        <v>6.6413809611199281E-3</v>
      </c>
      <c r="AO1152">
        <v>1.092484160873042E-3</v>
      </c>
    </row>
    <row r="1153" spans="1:41" x14ac:dyDescent="0.25">
      <c r="A1153" s="2">
        <v>41556</v>
      </c>
      <c r="B1153">
        <v>2.7697806565795661E-5</v>
      </c>
      <c r="C1153">
        <v>7.6093975581945433E-6</v>
      </c>
      <c r="D1153">
        <v>-5.6918384670409871E-5</v>
      </c>
      <c r="E1153">
        <v>-3.0693494925201502E-4</v>
      </c>
      <c r="F1153">
        <v>-6.4154963094763549E-5</v>
      </c>
      <c r="G1153">
        <v>-1.7020284016491279E-4</v>
      </c>
      <c r="H1153">
        <v>-2.9950848710943577E-4</v>
      </c>
      <c r="I1153">
        <v>-6.4939470673899853E-6</v>
      </c>
      <c r="J1153">
        <v>3.8187934134316E-5</v>
      </c>
      <c r="K1153">
        <v>-7.8827421939942115E-5</v>
      </c>
      <c r="L1153">
        <v>5.1214391983016529E-5</v>
      </c>
      <c r="M1153">
        <v>2.4245486204794821E-4</v>
      </c>
      <c r="N1153">
        <v>1.0784469272493221E-4</v>
      </c>
      <c r="O1153">
        <v>3.7319358720728782E-6</v>
      </c>
      <c r="P1153">
        <v>2.175172888513428E-4</v>
      </c>
      <c r="Q1153">
        <v>1.308977900929585E-4</v>
      </c>
      <c r="R1153">
        <v>1.8597387097168979E-4</v>
      </c>
      <c r="S1153">
        <v>4.2458028368710897E-3</v>
      </c>
      <c r="T1153">
        <v>1.5809152965408151E-4</v>
      </c>
      <c r="U1153">
        <v>1.933687446334329E-4</v>
      </c>
      <c r="V1153">
        <v>4.2458028368711079E-3</v>
      </c>
      <c r="W1153">
        <v>5.7905764092084969E-5</v>
      </c>
      <c r="X1153">
        <v>4.8278756769285327E-5</v>
      </c>
      <c r="Y1153">
        <v>-9.9043069201300581E-5</v>
      </c>
      <c r="Z1153">
        <v>4.8807392444666013E-5</v>
      </c>
      <c r="AA1153">
        <v>5.6683722707501753E-5</v>
      </c>
      <c r="AB1153">
        <v>1.521984491526316E-4</v>
      </c>
      <c r="AC1153">
        <v>4.6187689344345132E-5</v>
      </c>
      <c r="AD1153">
        <v>-9.9148433405183805E-5</v>
      </c>
      <c r="AE1153">
        <v>4.2458028368714644E-3</v>
      </c>
      <c r="AF1153">
        <v>7.8057324477169134E-5</v>
      </c>
      <c r="AG1153">
        <v>4.2458028368602138E-3</v>
      </c>
      <c r="AH1153">
        <v>4.2458028368710203E-3</v>
      </c>
      <c r="AI1153">
        <v>4.2458028368710351E-3</v>
      </c>
      <c r="AJ1153">
        <v>-5.2238526772436317E-5</v>
      </c>
      <c r="AK1153">
        <v>-3.0019259697253741E-5</v>
      </c>
      <c r="AL1153">
        <v>2.2413804803737191E-4</v>
      </c>
      <c r="AM1153">
        <v>1.657160018461247E-4</v>
      </c>
      <c r="AN1153">
        <v>4.2458028368710351E-3</v>
      </c>
      <c r="AO1153">
        <v>-6.6107942837767553E-4</v>
      </c>
    </row>
    <row r="1154" spans="1:41" x14ac:dyDescent="0.25">
      <c r="A1154" s="2">
        <v>41557</v>
      </c>
      <c r="B1154">
        <v>2.12021233102288E-5</v>
      </c>
      <c r="C1154">
        <v>2.8351829942880198E-4</v>
      </c>
      <c r="D1154">
        <v>1.8625708139840229E-4</v>
      </c>
      <c r="E1154">
        <v>3.2231417654124628E-4</v>
      </c>
      <c r="F1154">
        <v>3.2369493546803249E-4</v>
      </c>
      <c r="G1154">
        <v>3.7076821645980461E-4</v>
      </c>
      <c r="H1154">
        <v>3.4522562163179303E-4</v>
      </c>
      <c r="I1154">
        <v>4.2201446100952538E-4</v>
      </c>
      <c r="J1154">
        <v>3.8097249090752653E-4</v>
      </c>
      <c r="K1154">
        <v>3.762019010713742E-4</v>
      </c>
      <c r="L1154">
        <v>3.2870112382659572E-4</v>
      </c>
      <c r="M1154">
        <v>1.310091683761816E-5</v>
      </c>
      <c r="N1154">
        <v>2.263257192911309E-4</v>
      </c>
      <c r="O1154">
        <v>3.9419285186833019E-4</v>
      </c>
      <c r="P1154">
        <v>3.4884254659875761E-5</v>
      </c>
      <c r="Q1154">
        <v>7.4858284246181219E-5</v>
      </c>
      <c r="R1154">
        <v>4.2435895370359448E-5</v>
      </c>
      <c r="S1154">
        <v>-3.4838825578226221E-3</v>
      </c>
      <c r="T1154">
        <v>1.2767629807050211E-4</v>
      </c>
      <c r="U1154">
        <v>4.2649462812294793E-5</v>
      </c>
      <c r="V1154">
        <v>-3.483882557822531E-3</v>
      </c>
      <c r="W1154">
        <v>2.8776502752509358E-4</v>
      </c>
      <c r="X1154">
        <v>2.857737467335357E-4</v>
      </c>
      <c r="Y1154">
        <v>8.278642524483452E-5</v>
      </c>
      <c r="Z1154">
        <v>2.903511906582515E-4</v>
      </c>
      <c r="AA1154">
        <v>3.0666631322095751E-4</v>
      </c>
      <c r="AB1154">
        <v>5.3845490338976518E-7</v>
      </c>
      <c r="AC1154">
        <v>2.9132957014899762E-4</v>
      </c>
      <c r="AD1154">
        <v>8.2872918359786155E-5</v>
      </c>
      <c r="AE1154">
        <v>-3.4838825578222031E-3</v>
      </c>
      <c r="AF1154">
        <v>2.2835533279089509E-4</v>
      </c>
      <c r="AG1154">
        <v>-3.4838825578147551E-3</v>
      </c>
      <c r="AH1154">
        <v>-3.483882557822662E-3</v>
      </c>
      <c r="AI1154">
        <v>-3.4838825578226481E-3</v>
      </c>
      <c r="AJ1154">
        <v>-3.9533672104482823E-5</v>
      </c>
      <c r="AK1154">
        <v>1.8465125438880419E-4</v>
      </c>
      <c r="AL1154">
        <v>3.3801924327683042E-5</v>
      </c>
      <c r="AM1154">
        <v>-2.4209031172561568E-7</v>
      </c>
      <c r="AN1154">
        <v>-3.4838825578226572E-3</v>
      </c>
      <c r="AO1154">
        <v>2.0200403447656609E-4</v>
      </c>
    </row>
    <row r="1155" spans="1:41" x14ac:dyDescent="0.25">
      <c r="A1155" s="2">
        <v>41558</v>
      </c>
      <c r="B1155">
        <v>4.7437102618577709E-4</v>
      </c>
      <c r="C1155">
        <v>5.4017804696673962E-4</v>
      </c>
      <c r="D1155">
        <v>5.5621938545448186E-4</v>
      </c>
      <c r="E1155">
        <v>5.5354023323484945E-4</v>
      </c>
      <c r="F1155">
        <v>4.1774540460703502E-4</v>
      </c>
      <c r="G1155">
        <v>5.2469358462024437E-4</v>
      </c>
      <c r="H1155">
        <v>5.9430966606171527E-5</v>
      </c>
      <c r="I1155">
        <v>5.0710346565793947E-4</v>
      </c>
      <c r="J1155">
        <v>3.087313454897712E-4</v>
      </c>
      <c r="K1155">
        <v>4.2891238908607601E-4</v>
      </c>
      <c r="L1155">
        <v>5.8680109300271433E-4</v>
      </c>
      <c r="M1155">
        <v>4.8743787427118259E-4</v>
      </c>
      <c r="N1155">
        <v>5.718477943653542E-4</v>
      </c>
      <c r="O1155">
        <v>5.7809018367986826E-4</v>
      </c>
      <c r="P1155">
        <v>5.5002580222103927E-4</v>
      </c>
      <c r="Q1155">
        <v>5.7898836148236195E-4</v>
      </c>
      <c r="R1155">
        <v>5.2266161497898766E-4</v>
      </c>
      <c r="S1155">
        <v>5.7236522948536607E-4</v>
      </c>
      <c r="T1155">
        <v>5.504062908056991E-4</v>
      </c>
      <c r="U1155">
        <v>5.2955938896093733E-4</v>
      </c>
      <c r="V1155">
        <v>3.423162212103347E-3</v>
      </c>
      <c r="W1155">
        <v>5.5486668177320841E-4</v>
      </c>
      <c r="X1155">
        <v>5.3712076792715847E-4</v>
      </c>
      <c r="Y1155">
        <v>5.4928781141042765E-4</v>
      </c>
      <c r="Z1155">
        <v>5.4276907636731668E-4</v>
      </c>
      <c r="AA1155">
        <v>5.7265010470592802E-4</v>
      </c>
      <c r="AB1155">
        <v>4.8120103149239859E-4</v>
      </c>
      <c r="AC1155">
        <v>5.3953030426439892E-4</v>
      </c>
      <c r="AD1155">
        <v>2.6854679722672852E-4</v>
      </c>
      <c r="AE1155">
        <v>3.423162212104256E-3</v>
      </c>
      <c r="AF1155">
        <v>5.2550744246371251E-4</v>
      </c>
      <c r="AG1155">
        <v>5.4481042242811523E-4</v>
      </c>
      <c r="AH1155">
        <v>3.423162212102978E-3</v>
      </c>
      <c r="AI1155">
        <v>3.4231622121029819E-3</v>
      </c>
      <c r="AJ1155">
        <v>8.4716327380091152E-6</v>
      </c>
      <c r="AK1155">
        <v>5.3409744690188917E-4</v>
      </c>
      <c r="AL1155">
        <v>5.596654692063915E-4</v>
      </c>
      <c r="AM1155">
        <v>4.9352503535708334E-4</v>
      </c>
      <c r="AN1155">
        <v>3.423162212102968E-3</v>
      </c>
      <c r="AO1155">
        <v>-1.453828709383487E-4</v>
      </c>
    </row>
    <row r="1156" spans="1:41" x14ac:dyDescent="0.25">
      <c r="A1156" s="2">
        <v>41561</v>
      </c>
      <c r="B1156">
        <v>1.3749295258638479E-4</v>
      </c>
      <c r="C1156">
        <v>3.361885853489701E-4</v>
      </c>
      <c r="D1156">
        <v>3.2989878977529298E-4</v>
      </c>
      <c r="E1156">
        <v>3.1463674256736619E-4</v>
      </c>
      <c r="F1156">
        <v>1.7192057613043399E-4</v>
      </c>
      <c r="G1156">
        <v>3.1962001431635789E-4</v>
      </c>
      <c r="H1156">
        <v>-3.4675760619935829E-4</v>
      </c>
      <c r="I1156">
        <v>1.945112357260725E-4</v>
      </c>
      <c r="J1156">
        <v>1.1104057266491999E-4</v>
      </c>
      <c r="K1156">
        <v>2.14769529279668E-5</v>
      </c>
      <c r="L1156">
        <v>2.3110282871839229E-4</v>
      </c>
      <c r="M1156">
        <v>6.1689698142840493E-5</v>
      </c>
      <c r="N1156">
        <v>4.4086828141082511E-4</v>
      </c>
      <c r="O1156">
        <v>1.396253091044177E-4</v>
      </c>
      <c r="P1156">
        <v>8.1721158624668833E-4</v>
      </c>
      <c r="Q1156">
        <v>1.3628478577576089E-4</v>
      </c>
      <c r="R1156">
        <v>7.9563284350048853E-4</v>
      </c>
      <c r="S1156">
        <v>1.9021850470562091E-4</v>
      </c>
      <c r="T1156">
        <v>6.6122796640923434E-4</v>
      </c>
      <c r="U1156">
        <v>8.0405119125300309E-4</v>
      </c>
      <c r="V1156">
        <v>-7.5256356048430788E-4</v>
      </c>
      <c r="W1156">
        <v>3.8225826963352792E-4</v>
      </c>
      <c r="X1156">
        <v>4.3158347442082059E-4</v>
      </c>
      <c r="Y1156">
        <v>3.533264088339663E-4</v>
      </c>
      <c r="Z1156">
        <v>4.0929651474558531E-4</v>
      </c>
      <c r="AA1156">
        <v>3.0458983141416361E-4</v>
      </c>
      <c r="AB1156">
        <v>6.8788661639602045E-4</v>
      </c>
      <c r="AC1156">
        <v>4.160574385837488E-4</v>
      </c>
      <c r="AD1156">
        <v>5.5346766622092671E-4</v>
      </c>
      <c r="AE1156">
        <v>-7.5256356048263452E-4</v>
      </c>
      <c r="AF1156">
        <v>5.5759645502572277E-4</v>
      </c>
      <c r="AG1156">
        <v>3.8076896356373219E-4</v>
      </c>
      <c r="AH1156">
        <v>-7.5256356048508763E-4</v>
      </c>
      <c r="AI1156">
        <v>-7.5256356048509273E-4</v>
      </c>
      <c r="AJ1156">
        <v>-3.0357016161847571E-5</v>
      </c>
      <c r="AK1156">
        <v>4.5229534322194752E-4</v>
      </c>
      <c r="AL1156">
        <v>7.9403259283321412E-4</v>
      </c>
      <c r="AM1156">
        <v>7.0129220649513149E-4</v>
      </c>
      <c r="AN1156">
        <v>-7.5256356048509923E-4</v>
      </c>
      <c r="AO1156">
        <v>-1.040663600828218E-3</v>
      </c>
    </row>
    <row r="1157" spans="1:41" x14ac:dyDescent="0.25">
      <c r="A1157" s="2">
        <v>41562</v>
      </c>
      <c r="B1157">
        <v>2.3924566353986021E-5</v>
      </c>
      <c r="C1157">
        <v>1.1914901323009599E-4</v>
      </c>
      <c r="D1157">
        <v>1.7900190330053301E-4</v>
      </c>
      <c r="E1157">
        <v>1.9489533879226889E-4</v>
      </c>
      <c r="F1157">
        <v>7.8013124286666408E-5</v>
      </c>
      <c r="G1157">
        <v>1.9637750389230011E-4</v>
      </c>
      <c r="H1157">
        <v>-3.8727588122373322E-4</v>
      </c>
      <c r="I1157">
        <v>1.621342256820521E-4</v>
      </c>
      <c r="J1157">
        <v>-8.1365155752553749E-5</v>
      </c>
      <c r="K1157">
        <v>7.7201176226683916E-5</v>
      </c>
      <c r="L1157">
        <v>2.060301668269041E-4</v>
      </c>
      <c r="M1157">
        <v>1.478119485700042E-4</v>
      </c>
      <c r="N1157">
        <v>1.2621007503199811E-4</v>
      </c>
      <c r="O1157">
        <v>2.5340141838380248E-4</v>
      </c>
      <c r="P1157">
        <v>-2.2230193336702969E-5</v>
      </c>
      <c r="Q1157">
        <v>2.573457610690573E-4</v>
      </c>
      <c r="R1157">
        <v>-1.593859114945346E-5</v>
      </c>
      <c r="S1157">
        <v>2.3972760482416451E-4</v>
      </c>
      <c r="T1157">
        <v>4.8352669263234669E-5</v>
      </c>
      <c r="U1157">
        <v>-1.6259301729436861E-5</v>
      </c>
      <c r="V1157">
        <v>-2.3118506107312922E-3</v>
      </c>
      <c r="W1157">
        <v>1.706349398476068E-4</v>
      </c>
      <c r="X1157">
        <v>1.6674328976965861E-4</v>
      </c>
      <c r="Y1157">
        <v>1.8963332521302809E-4</v>
      </c>
      <c r="Z1157">
        <v>1.7097954412717811E-4</v>
      </c>
      <c r="AA1157">
        <v>1.873850317196941E-4</v>
      </c>
      <c r="AB1157">
        <v>-3.8282323124203898E-5</v>
      </c>
      <c r="AC1157">
        <v>1.712892029152012E-4</v>
      </c>
      <c r="AD1157">
        <v>2.4744201485098149E-5</v>
      </c>
      <c r="AE1157">
        <v>-2.3118506107312931E-3</v>
      </c>
      <c r="AF1157">
        <v>1.215428961987456E-4</v>
      </c>
      <c r="AG1157">
        <v>1.818267767567598E-4</v>
      </c>
      <c r="AH1157">
        <v>-2.311850610731346E-3</v>
      </c>
      <c r="AI1157">
        <v>-2.3118506107313252E-3</v>
      </c>
      <c r="AJ1157">
        <v>-8.1191897093371067E-5</v>
      </c>
      <c r="AK1157">
        <v>1.6047928274312941E-4</v>
      </c>
      <c r="AL1157">
        <v>-2.176110332254077E-5</v>
      </c>
      <c r="AM1157">
        <v>-3.9549826035026693E-5</v>
      </c>
      <c r="AN1157">
        <v>-2.3118506107313308E-3</v>
      </c>
      <c r="AO1157">
        <v>-6.6006764764825476E-4</v>
      </c>
    </row>
    <row r="1158" spans="1:41" x14ac:dyDescent="0.25">
      <c r="A1158" s="2">
        <v>41563</v>
      </c>
      <c r="B1158">
        <v>-7.2059296184731223E-5</v>
      </c>
      <c r="C1158">
        <v>-1.7328670678214559E-4</v>
      </c>
      <c r="D1158">
        <v>-1.379993134678044E-4</v>
      </c>
      <c r="E1158">
        <v>-1.4438329237846781E-4</v>
      </c>
      <c r="F1158">
        <v>-1.2827287910879571E-4</v>
      </c>
      <c r="G1158">
        <v>-1.175137885029566E-4</v>
      </c>
      <c r="H1158">
        <v>-1.2251246812952369E-4</v>
      </c>
      <c r="I1158">
        <v>-1.8192005456396049E-4</v>
      </c>
      <c r="J1158">
        <v>-4.6212461545167368E-4</v>
      </c>
      <c r="K1158">
        <v>-2.991745200740263E-4</v>
      </c>
      <c r="L1158">
        <v>-1.115120347033756E-4</v>
      </c>
      <c r="M1158">
        <v>-2.157488538755861E-4</v>
      </c>
      <c r="N1158">
        <v>-1.824702214668784E-4</v>
      </c>
      <c r="O1158">
        <v>-8.8433671537916554E-5</v>
      </c>
      <c r="P1158">
        <v>-9.4497862664563617E-5</v>
      </c>
      <c r="Q1158">
        <v>-8.4679431944810019E-5</v>
      </c>
      <c r="R1158">
        <v>-2.7807739561204752E-4</v>
      </c>
      <c r="S1158">
        <v>-9.6527849911000172E-5</v>
      </c>
      <c r="T1158">
        <v>-2.3661261120117911E-4</v>
      </c>
      <c r="U1158">
        <v>-2.802108168646705E-4</v>
      </c>
      <c r="V1158">
        <v>-1.015304246736718E-4</v>
      </c>
      <c r="W1158">
        <v>-1.4492341612664991E-4</v>
      </c>
      <c r="X1158">
        <v>-1.438322947577987E-4</v>
      </c>
      <c r="Y1158">
        <v>-1.2924976353515419E-4</v>
      </c>
      <c r="Z1158">
        <v>-1.4190704366823321E-4</v>
      </c>
      <c r="AA1158">
        <v>-1.362747946295205E-4</v>
      </c>
      <c r="AB1158">
        <v>-2.8215714271077538E-4</v>
      </c>
      <c r="AC1158">
        <v>-1.409346830633445E-4</v>
      </c>
      <c r="AD1158">
        <v>-1.7937776132653671E-4</v>
      </c>
      <c r="AE1158">
        <v>-2.680180983276994E-3</v>
      </c>
      <c r="AF1158">
        <v>-1.7545492745364491E-4</v>
      </c>
      <c r="AG1158">
        <v>-1.341484037156967E-4</v>
      </c>
      <c r="AH1158">
        <v>-1.217467483690795E-4</v>
      </c>
      <c r="AI1158">
        <v>-2.6801809832759701E-3</v>
      </c>
      <c r="AJ1158">
        <v>-1.336261972371374E-4</v>
      </c>
      <c r="AK1158">
        <v>-1.4789264937390491E-4</v>
      </c>
      <c r="AL1158">
        <v>-2.918761724879053E-4</v>
      </c>
      <c r="AM1158">
        <v>-2.8645251493455948E-4</v>
      </c>
      <c r="AN1158">
        <v>-2.680180983275967E-3</v>
      </c>
      <c r="AO1158">
        <v>-6.8222430173747739E-4</v>
      </c>
    </row>
    <row r="1159" spans="1:41" x14ac:dyDescent="0.25">
      <c r="A1159" s="2">
        <v>41564</v>
      </c>
      <c r="B1159">
        <v>7.8980704398790025E-4</v>
      </c>
      <c r="C1159">
        <v>-2.089816720005735E-5</v>
      </c>
      <c r="D1159">
        <v>2.341882336732958E-5</v>
      </c>
      <c r="E1159">
        <v>1.7854820027455291E-5</v>
      </c>
      <c r="F1159">
        <v>4.815774789651672E-6</v>
      </c>
      <c r="G1159">
        <v>1.2023998889304609E-5</v>
      </c>
      <c r="H1159">
        <v>1.273477831461905E-5</v>
      </c>
      <c r="I1159">
        <v>8.7001945146253731E-5</v>
      </c>
      <c r="J1159">
        <v>3.9107547659688159E-4</v>
      </c>
      <c r="K1159">
        <v>2.2391529668055969E-4</v>
      </c>
      <c r="L1159">
        <v>5.6172435500348791E-6</v>
      </c>
      <c r="M1159">
        <v>1.3230744328890899E-4</v>
      </c>
      <c r="N1159">
        <v>-2.295666047307066E-5</v>
      </c>
      <c r="O1159">
        <v>-1.1077824336202479E-5</v>
      </c>
      <c r="P1159">
        <v>-5.8176587227803632E-6</v>
      </c>
      <c r="Q1159">
        <v>-1.241642179682113E-5</v>
      </c>
      <c r="R1159">
        <v>-1.120674946979742E-5</v>
      </c>
      <c r="S1159">
        <v>-8.3529072145481754E-6</v>
      </c>
      <c r="T1159">
        <v>-1.2572118552450809E-5</v>
      </c>
      <c r="U1159">
        <v>-1.3469966986830409E-5</v>
      </c>
      <c r="V1159">
        <v>-2.362394439365088E-6</v>
      </c>
      <c r="W1159">
        <v>-6.1690422348675483E-7</v>
      </c>
      <c r="X1159">
        <v>1.603393442009015E-5</v>
      </c>
      <c r="Y1159">
        <v>7.3083617162859234E-6</v>
      </c>
      <c r="Z1159">
        <v>1.1133029044685531E-5</v>
      </c>
      <c r="AA1159">
        <v>-1.559311376344031E-5</v>
      </c>
      <c r="AB1159">
        <v>-4.2655118672839558E-5</v>
      </c>
      <c r="AC1159">
        <v>1.4307645372169949E-5</v>
      </c>
      <c r="AD1159">
        <v>4.3094125941554492E-5</v>
      </c>
      <c r="AE1159">
        <v>-3.1059197108838292E-3</v>
      </c>
      <c r="AF1159">
        <v>2.125525134171642E-5</v>
      </c>
      <c r="AG1159">
        <v>1.0601386279525629E-5</v>
      </c>
      <c r="AH1159">
        <v>1.098016305826424E-5</v>
      </c>
      <c r="AI1159">
        <v>1.122026521443195E-5</v>
      </c>
      <c r="AJ1159">
        <v>1.3660283665474021E-5</v>
      </c>
      <c r="AK1159">
        <v>1.8125437433289891E-5</v>
      </c>
      <c r="AL1159">
        <v>-3.0859228846396847E-5</v>
      </c>
      <c r="AM1159">
        <v>-4.4430613620585658E-5</v>
      </c>
      <c r="AN1159">
        <v>-3.1059197108836288E-3</v>
      </c>
      <c r="AO1159">
        <v>-1.5696343064597329E-4</v>
      </c>
    </row>
    <row r="1160" spans="1:41" x14ac:dyDescent="0.25">
      <c r="A1160" s="2">
        <v>41565</v>
      </c>
      <c r="B1160">
        <v>-7.9502330818897896E-4</v>
      </c>
      <c r="C1160">
        <v>-3.7479990088396892E-4</v>
      </c>
      <c r="D1160">
        <v>-4.1412379263000612E-5</v>
      </c>
      <c r="E1160">
        <v>-8.3269221614070579E-5</v>
      </c>
      <c r="F1160">
        <v>-1.357640270504891E-4</v>
      </c>
      <c r="G1160">
        <v>-1.183071497013666E-4</v>
      </c>
      <c r="H1160">
        <v>-1.2041991252166361E-4</v>
      </c>
      <c r="I1160">
        <v>-2.6582457530283462E-4</v>
      </c>
      <c r="J1160">
        <v>-3.6626006254104372E-4</v>
      </c>
      <c r="K1160">
        <v>-4.3460134539481931E-4</v>
      </c>
      <c r="L1160">
        <v>-1.753299694955628E-4</v>
      </c>
      <c r="M1160">
        <v>-3.9060076464752678E-4</v>
      </c>
      <c r="N1160">
        <v>-1.789754017384865E-4</v>
      </c>
      <c r="O1160">
        <v>-3.0753219085915092E-4</v>
      </c>
      <c r="P1160">
        <v>-2.6135240157247667E-4</v>
      </c>
      <c r="Q1160">
        <v>-3.1099349076133779E-4</v>
      </c>
      <c r="R1160">
        <v>-3.0189337429196761E-4</v>
      </c>
      <c r="S1160">
        <v>-2.6109538144602909E-4</v>
      </c>
      <c r="T1160">
        <v>1.9476188159146549E-4</v>
      </c>
      <c r="U1160">
        <v>3.5055493167242242E-4</v>
      </c>
      <c r="V1160">
        <v>-2.290579569006057E-4</v>
      </c>
      <c r="W1160">
        <v>-8.001845953059613E-5</v>
      </c>
      <c r="X1160">
        <v>-4.0929083991429508E-5</v>
      </c>
      <c r="Y1160">
        <v>-1.118987149497624E-4</v>
      </c>
      <c r="Z1160">
        <v>-5.9918157087659813E-5</v>
      </c>
      <c r="AA1160">
        <v>-1.4725818041937461E-4</v>
      </c>
      <c r="AB1160">
        <v>3.5743579353009989E-4</v>
      </c>
      <c r="AC1160">
        <v>-5.501176046906205E-5</v>
      </c>
      <c r="AD1160">
        <v>3.6737279797273409E-4</v>
      </c>
      <c r="AE1160">
        <v>3.9812371965181179E-4</v>
      </c>
      <c r="AF1160">
        <v>7.7816900141631427E-5</v>
      </c>
      <c r="AG1160">
        <v>-8.7129666090219926E-5</v>
      </c>
      <c r="AH1160">
        <v>-1.274735515158797E-4</v>
      </c>
      <c r="AI1160">
        <v>-1.3317960080167911E-4</v>
      </c>
      <c r="AJ1160">
        <v>-8.1020539500390834E-5</v>
      </c>
      <c r="AK1160">
        <v>-2.2035708225905769E-5</v>
      </c>
      <c r="AL1160">
        <v>3.3194573648362609E-4</v>
      </c>
      <c r="AM1160">
        <v>3.5655674286896053E-4</v>
      </c>
      <c r="AN1160">
        <v>3.9812371965096969E-4</v>
      </c>
      <c r="AO1160">
        <v>-3.7218587434040268E-4</v>
      </c>
    </row>
    <row r="1161" spans="1:41" x14ac:dyDescent="0.25">
      <c r="A1161" s="2">
        <v>41568</v>
      </c>
      <c r="B1161">
        <v>7.5157042366676884E-5</v>
      </c>
      <c r="C1161">
        <v>7.4964150268175652E-5</v>
      </c>
      <c r="D1161">
        <v>6.8148817297157359E-5</v>
      </c>
      <c r="E1161">
        <v>1.014896011068772E-4</v>
      </c>
      <c r="F1161">
        <v>1.003347726377988E-4</v>
      </c>
      <c r="G1161">
        <v>7.2548386112653837E-5</v>
      </c>
      <c r="H1161">
        <v>1.0431819308791909E-4</v>
      </c>
      <c r="I1161">
        <v>9.4583233366891579E-5</v>
      </c>
      <c r="J1161">
        <v>3.4849818502326637E-5</v>
      </c>
      <c r="K1161">
        <v>7.285279527107626E-5</v>
      </c>
      <c r="L1161">
        <v>1.0791131536622589E-4</v>
      </c>
      <c r="M1161">
        <v>9.0274077009490795E-5</v>
      </c>
      <c r="N1161">
        <v>1.081656027238109E-4</v>
      </c>
      <c r="O1161">
        <v>1.183781642934458E-4</v>
      </c>
      <c r="P1161">
        <v>1.139118415238937E-4</v>
      </c>
      <c r="Q1161">
        <v>1.17374549034349E-4</v>
      </c>
      <c r="R1161">
        <v>1.1673976930985181E-4</v>
      </c>
      <c r="S1161">
        <v>1.172487850923477E-4</v>
      </c>
      <c r="T1161">
        <v>1.700778765445374E-4</v>
      </c>
      <c r="U1161">
        <v>1.8680321797342171E-4</v>
      </c>
      <c r="V1161">
        <v>1.12752754935358E-4</v>
      </c>
      <c r="W1161">
        <v>1.2594481221627781E-4</v>
      </c>
      <c r="X1161">
        <v>1.082621831426408E-4</v>
      </c>
      <c r="Y1161">
        <v>1.122877865461002E-4</v>
      </c>
      <c r="Z1161">
        <v>1.1268992865435091E-4</v>
      </c>
      <c r="AA1161">
        <v>1.3851880245739241E-4</v>
      </c>
      <c r="AB1161">
        <v>2.2199713080275541E-4</v>
      </c>
      <c r="AC1161">
        <v>1.090542725251763E-4</v>
      </c>
      <c r="AD1161">
        <v>1.046960577664931E-4</v>
      </c>
      <c r="AE1161">
        <v>4.2300443302481991E-3</v>
      </c>
      <c r="AF1161">
        <v>1.137713762075591E-4</v>
      </c>
      <c r="AG1161">
        <v>1.105593763349109E-4</v>
      </c>
      <c r="AH1161">
        <v>1.058768904694552E-4</v>
      </c>
      <c r="AI1161">
        <v>1.049711086840179E-4</v>
      </c>
      <c r="AJ1161">
        <v>1.071996592553429E-4</v>
      </c>
      <c r="AK1161">
        <v>1.0749262462630421E-4</v>
      </c>
      <c r="AL1161">
        <v>2.0819500095579951E-4</v>
      </c>
      <c r="AM1161">
        <v>2.2473624052299679E-4</v>
      </c>
      <c r="AN1161">
        <v>4.2300443302479849E-3</v>
      </c>
      <c r="AO1161">
        <v>-1.759778959478098E-4</v>
      </c>
    </row>
    <row r="1162" spans="1:41" x14ac:dyDescent="0.25">
      <c r="A1162" s="2">
        <v>41569</v>
      </c>
      <c r="B1162">
        <v>-4.2710779063350038E-4</v>
      </c>
      <c r="C1162">
        <v>-1.483199284163292E-4</v>
      </c>
      <c r="D1162">
        <v>-3.3167295028796521E-4</v>
      </c>
      <c r="E1162">
        <v>-1.177642390166974E-4</v>
      </c>
      <c r="F1162">
        <v>-1.369969533255198E-4</v>
      </c>
      <c r="G1162">
        <v>-4.4678086437714762E-5</v>
      </c>
      <c r="H1162">
        <v>-1.28466460550993E-4</v>
      </c>
      <c r="I1162">
        <v>-1.7707067591797121E-4</v>
      </c>
      <c r="J1162">
        <v>-2.3121713388069191E-4</v>
      </c>
      <c r="K1162">
        <v>-2.378043290756714E-4</v>
      </c>
      <c r="L1162">
        <v>-1.4386151167814241E-4</v>
      </c>
      <c r="M1162">
        <v>-2.1744824321354679E-4</v>
      </c>
      <c r="N1162">
        <v>-1.448949259809584E-4</v>
      </c>
      <c r="O1162">
        <v>-1.8274203037807509E-4</v>
      </c>
      <c r="P1162">
        <v>-1.6824706549614939E-4</v>
      </c>
      <c r="Q1162">
        <v>-1.8231924788446571E-4</v>
      </c>
      <c r="R1162">
        <v>-1.7973955898962531E-4</v>
      </c>
      <c r="S1162">
        <v>-1.7059041992052449E-4</v>
      </c>
      <c r="T1162">
        <v>-1.5670436242630031E-4</v>
      </c>
      <c r="U1162">
        <v>-8.9248671043830471E-5</v>
      </c>
      <c r="V1162">
        <v>-1.5987989117684961E-4</v>
      </c>
      <c r="W1162">
        <v>-1.346186115170098E-4</v>
      </c>
      <c r="X1162">
        <v>-1.127663660344242E-4</v>
      </c>
      <c r="Y1162">
        <v>-1.3221864590902131E-4</v>
      </c>
      <c r="Z1162">
        <v>-1.203842558261241E-4</v>
      </c>
      <c r="AA1162">
        <v>-1.593574474820674E-4</v>
      </c>
      <c r="AB1162">
        <v>-1.7875524231283281E-4</v>
      </c>
      <c r="AC1162">
        <v>-1.16621488799908E-4</v>
      </c>
      <c r="AD1162">
        <v>-2.075443846269504E-4</v>
      </c>
      <c r="AE1162">
        <v>-2.978858430541775E-3</v>
      </c>
      <c r="AF1162">
        <v>-8.9037603136296381E-5</v>
      </c>
      <c r="AG1162">
        <v>-1.2519668350299021E-4</v>
      </c>
      <c r="AH1162">
        <v>-1.3123436067857859E-4</v>
      </c>
      <c r="AI1162">
        <v>-1.319127748387465E-4</v>
      </c>
      <c r="AJ1162">
        <v>-1.213521228228728E-4</v>
      </c>
      <c r="AK1162">
        <v>-1.0780541591959551E-4</v>
      </c>
      <c r="AL1162">
        <v>-9.7767919363774279E-5</v>
      </c>
      <c r="AM1162">
        <v>-1.716442682229366E-4</v>
      </c>
      <c r="AN1162">
        <v>-2.978858430541255E-3</v>
      </c>
      <c r="AO1162">
        <v>-8.0245904680609215E-4</v>
      </c>
    </row>
    <row r="1163" spans="1:41" x14ac:dyDescent="0.25">
      <c r="A1163" s="2">
        <v>41570</v>
      </c>
      <c r="B1163">
        <v>-2.134683557180653E-4</v>
      </c>
      <c r="C1163">
        <v>-2.6197176256882818E-4</v>
      </c>
      <c r="D1163">
        <v>-2.8142613452565102E-4</v>
      </c>
      <c r="E1163">
        <v>-2.1238608581192721E-4</v>
      </c>
      <c r="F1163">
        <v>-2.134683599297319E-4</v>
      </c>
      <c r="G1163">
        <v>-2.1058583952588509E-4</v>
      </c>
      <c r="H1163">
        <v>-8.3697980222563076E-6</v>
      </c>
      <c r="I1163">
        <v>-2.1346834281692179E-4</v>
      </c>
      <c r="J1163">
        <v>3.3931784846200919E-5</v>
      </c>
      <c r="K1163">
        <v>-1.493656631374259E-4</v>
      </c>
      <c r="L1163">
        <v>1.573906328288843E-5</v>
      </c>
      <c r="M1163">
        <v>8.5281322300599416E-5</v>
      </c>
      <c r="N1163">
        <v>1.7335480027888809E-5</v>
      </c>
      <c r="O1163">
        <v>7.2838129340166544E-5</v>
      </c>
      <c r="P1163">
        <v>5.3410489163313457E-5</v>
      </c>
      <c r="Q1163">
        <v>7.5149609146786772E-5</v>
      </c>
      <c r="R1163">
        <v>7.1164433272865256E-5</v>
      </c>
      <c r="S1163">
        <v>5.2416046687254459E-5</v>
      </c>
      <c r="T1163">
        <v>3.5579044749858549E-5</v>
      </c>
      <c r="U1163">
        <v>2.9446445186966331E-5</v>
      </c>
      <c r="V1163">
        <v>3.8980461784677462E-5</v>
      </c>
      <c r="W1163">
        <v>-3.2488135575358087E-5</v>
      </c>
      <c r="X1163">
        <v>-4.5675095538487568E-5</v>
      </c>
      <c r="Y1163">
        <v>-1.4352553020638941E-5</v>
      </c>
      <c r="Z1163">
        <v>-3.8174980600107147E-5</v>
      </c>
      <c r="AA1163">
        <v>-5.1144003582503291E-6</v>
      </c>
      <c r="AB1163">
        <v>-2.4891833890921871E-4</v>
      </c>
      <c r="AC1163">
        <v>-3.9457920590337893E-5</v>
      </c>
      <c r="AD1163">
        <v>-3.4845572597605008E-5</v>
      </c>
      <c r="AE1163">
        <v>-1.3294370212056979E-3</v>
      </c>
      <c r="AF1163">
        <v>-1.013024293242819E-4</v>
      </c>
      <c r="AG1163">
        <v>-2.519938828408046E-5</v>
      </c>
      <c r="AH1163">
        <v>-5.561671672634095E-6</v>
      </c>
      <c r="AI1163">
        <v>-2.7196676837452401E-6</v>
      </c>
      <c r="AJ1163">
        <v>-2.7103621702865859E-5</v>
      </c>
      <c r="AK1163">
        <v>-5.4093128994712107E-5</v>
      </c>
      <c r="AL1163">
        <v>-2.4207150396716551E-4</v>
      </c>
      <c r="AM1163">
        <v>-2.5025203016875179E-4</v>
      </c>
      <c r="AN1163">
        <v>-1.329437021204287E-3</v>
      </c>
      <c r="AO1163">
        <v>-5.3205416976798148E-4</v>
      </c>
    </row>
    <row r="1164" spans="1:41" x14ac:dyDescent="0.25">
      <c r="A1164" s="2">
        <v>41571</v>
      </c>
      <c r="B1164">
        <v>-1.0234614447273179E-3</v>
      </c>
      <c r="C1164">
        <v>-1.7649361399789769E-3</v>
      </c>
      <c r="D1164">
        <v>-1.0234614442949761E-3</v>
      </c>
      <c r="E1164">
        <v>-1.6716953703682261E-3</v>
      </c>
      <c r="F1164">
        <v>-1.669480261288538E-3</v>
      </c>
      <c r="G1164">
        <v>-1.675380029779351E-3</v>
      </c>
      <c r="H1164">
        <v>-1.250921974700138E-3</v>
      </c>
      <c r="I1164">
        <v>-1.669480354515429E-3</v>
      </c>
      <c r="J1164">
        <v>-1.6489225129859731E-3</v>
      </c>
      <c r="K1164">
        <v>-1.538663066949593E-3</v>
      </c>
      <c r="L1164">
        <v>-1.201726585091755E-3</v>
      </c>
      <c r="M1164">
        <v>-1.1460032091414999E-3</v>
      </c>
      <c r="N1164">
        <v>-1.198468836066851E-3</v>
      </c>
      <c r="O1164">
        <v>-1.0863807437622519E-3</v>
      </c>
      <c r="P1164">
        <v>-1.124849050995943E-3</v>
      </c>
      <c r="Q1164">
        <v>-1.0804848693525861E-3</v>
      </c>
      <c r="R1164">
        <v>-1.0886175935375169E-3</v>
      </c>
      <c r="S1164">
        <v>-1.1268129283102809E-3</v>
      </c>
      <c r="T1164">
        <v>-1.161238261714084E-3</v>
      </c>
      <c r="U1164">
        <v>-1.1737533280867659E-3</v>
      </c>
      <c r="V1164">
        <v>-1.154275516753361E-3</v>
      </c>
      <c r="W1164">
        <v>-1.299664691831867E-3</v>
      </c>
      <c r="X1164">
        <v>-1.3268675250963601E-3</v>
      </c>
      <c r="Y1164">
        <v>-1.26296426745212E-3</v>
      </c>
      <c r="Z1164">
        <v>-1.3115012118416799E-3</v>
      </c>
      <c r="AA1164">
        <v>-1.243648205112926E-3</v>
      </c>
      <c r="AB1164">
        <v>-1.179891901715866E-3</v>
      </c>
      <c r="AC1164">
        <v>-1.314183572010815E-3</v>
      </c>
      <c r="AD1164">
        <v>-1.304887259027649E-3</v>
      </c>
      <c r="AE1164">
        <v>-3.865733797174292E-3</v>
      </c>
      <c r="AF1164">
        <v>-1.440119751882469E-3</v>
      </c>
      <c r="AG1164">
        <v>-1.285099894061404E-3</v>
      </c>
      <c r="AH1164">
        <v>-1.245169944585188E-3</v>
      </c>
      <c r="AI1164">
        <v>-1.2393961298960089E-3</v>
      </c>
      <c r="AJ1164">
        <v>-1.289043145507914E-3</v>
      </c>
      <c r="AK1164">
        <v>-1.344035884699224E-3</v>
      </c>
      <c r="AL1164">
        <v>-1.725206701648035E-3</v>
      </c>
      <c r="AM1164">
        <v>-1.7577003563821411E-3</v>
      </c>
      <c r="AN1164">
        <v>-3.8657337971686151E-3</v>
      </c>
      <c r="AO1164">
        <v>-2.4561694577105442E-3</v>
      </c>
    </row>
    <row r="1165" spans="1:41" x14ac:dyDescent="0.25">
      <c r="A1165" s="2">
        <v>41572</v>
      </c>
      <c r="B1165">
        <v>-5.9813749089388957E-3</v>
      </c>
      <c r="C1165">
        <v>-5.9813749087942302E-3</v>
      </c>
      <c r="D1165">
        <v>-2.6270587197664851E-4</v>
      </c>
      <c r="E1165">
        <v>-8.315888271196014E-4</v>
      </c>
      <c r="F1165">
        <v>-8.2938080855128095E-4</v>
      </c>
      <c r="G1165">
        <v>-8.352617321804118E-4</v>
      </c>
      <c r="H1165">
        <v>-5.981374908885311E-3</v>
      </c>
      <c r="I1165">
        <v>-8.2938083945231019E-4</v>
      </c>
      <c r="J1165">
        <v>-8.1134793246830572E-4</v>
      </c>
      <c r="K1165">
        <v>-7.1463053045136833E-4</v>
      </c>
      <c r="L1165">
        <v>-4.1907652247524612E-4</v>
      </c>
      <c r="M1165">
        <v>-4.5043989348934188E-4</v>
      </c>
      <c r="N1165">
        <v>-4.162188562803313E-4</v>
      </c>
      <c r="O1165">
        <v>-5.0740684811254402E-4</v>
      </c>
      <c r="P1165">
        <v>-3.5164096799709553E-4</v>
      </c>
      <c r="Q1165">
        <v>-3.1272569093881801E-4</v>
      </c>
      <c r="R1165">
        <v>-3.1985955525119309E-4</v>
      </c>
      <c r="S1165">
        <v>-3.559636939407916E-4</v>
      </c>
      <c r="T1165">
        <v>-3.8356096718313639E-4</v>
      </c>
      <c r="U1165">
        <v>-3.9453893527695408E-4</v>
      </c>
      <c r="V1165">
        <v>-3.7830090685514559E-4</v>
      </c>
      <c r="W1165">
        <v>-5.2411341277382542E-4</v>
      </c>
      <c r="X1165">
        <v>-5.3638494886673984E-4</v>
      </c>
      <c r="Y1165">
        <v>-4.7961352041364159E-4</v>
      </c>
      <c r="Z1165">
        <v>-5.2531074070694041E-4</v>
      </c>
      <c r="AA1165">
        <v>-4.8108637680215939E-4</v>
      </c>
      <c r="AB1165">
        <v>-3.9992357070707199E-4</v>
      </c>
      <c r="AC1165">
        <v>-5.2511140042282324E-4</v>
      </c>
      <c r="AD1165">
        <v>-5.1233408058998133E-4</v>
      </c>
      <c r="AE1165">
        <v>-5.9813749088888776E-3</v>
      </c>
      <c r="AF1165">
        <v>-6.4641605946089869E-4</v>
      </c>
      <c r="AG1165">
        <v>-4.9902995711685713E-4</v>
      </c>
      <c r="AH1165">
        <v>-4.5819489243211929E-4</v>
      </c>
      <c r="AI1165">
        <v>-4.5211950078936453E-4</v>
      </c>
      <c r="AJ1165">
        <v>-5.0021549935930427E-4</v>
      </c>
      <c r="AK1165">
        <v>-5.5186964457556997E-4</v>
      </c>
      <c r="AL1165">
        <v>-9.8340068272442446E-4</v>
      </c>
      <c r="AM1165">
        <v>-1.025442430265266E-3</v>
      </c>
      <c r="AN1165">
        <v>-5.9813749088852052E-3</v>
      </c>
      <c r="AO1165">
        <v>-1.181023063698383E-3</v>
      </c>
    </row>
    <row r="1166" spans="1:41" x14ac:dyDescent="0.25">
      <c r="A1166" s="2">
        <v>41575</v>
      </c>
      <c r="B1166">
        <v>-3.4971088143495779E-3</v>
      </c>
      <c r="C1166">
        <v>-3.497108814481177E-3</v>
      </c>
      <c r="D1166">
        <v>-3.0320794232817447E-4</v>
      </c>
      <c r="E1166">
        <v>3.0426300577756499E-4</v>
      </c>
      <c r="F1166">
        <v>3.0441213865665479E-4</v>
      </c>
      <c r="G1166">
        <v>3.0401488436335628E-4</v>
      </c>
      <c r="H1166">
        <v>-3.4971088145427549E-3</v>
      </c>
      <c r="I1166">
        <v>3.0441218157838129E-4</v>
      </c>
      <c r="J1166">
        <v>2.8507637113655659E-4</v>
      </c>
      <c r="K1166">
        <v>1.8137063200401979E-4</v>
      </c>
      <c r="L1166">
        <v>-1.3553869600066651E-4</v>
      </c>
      <c r="M1166">
        <v>-2.132099901985724E-4</v>
      </c>
      <c r="N1166">
        <v>-1.386029233036063E-4</v>
      </c>
      <c r="O1166">
        <v>-4.0826043193489297E-5</v>
      </c>
      <c r="P1166">
        <v>-2.0784691742053619E-4</v>
      </c>
      <c r="Q1166">
        <v>-2.4957393031516979E-4</v>
      </c>
      <c r="R1166">
        <v>-2.4192460918449221E-4</v>
      </c>
      <c r="S1166">
        <v>-2.1072896102373659E-4</v>
      </c>
      <c r="T1166">
        <v>-1.7362043556611289E-4</v>
      </c>
      <c r="U1166">
        <v>-1.618492527465868E-4</v>
      </c>
      <c r="V1166">
        <v>-1.8171098416982069E-4</v>
      </c>
      <c r="W1166">
        <v>-7.8215338764234122E-5</v>
      </c>
      <c r="X1166">
        <v>-3.1546480182333158E-5</v>
      </c>
      <c r="Y1166">
        <v>-9.034759712736575E-5</v>
      </c>
      <c r="Z1166">
        <v>-5.0373872258491043E-5</v>
      </c>
      <c r="AA1166">
        <v>-1.4201562461719811E-4</v>
      </c>
      <c r="AB1166">
        <v>-1.5607554864635701E-4</v>
      </c>
      <c r="AC1166">
        <v>-4.3208322257514907E-5</v>
      </c>
      <c r="AD1166">
        <v>-4.3543129599914872E-5</v>
      </c>
      <c r="AE1166">
        <v>-3.4971088145417618E-3</v>
      </c>
      <c r="AF1166">
        <v>5.5531517910894327E-5</v>
      </c>
      <c r="AG1166">
        <v>-6.9526785976042427E-5</v>
      </c>
      <c r="AH1166">
        <v>-9.6515874181225841E-5</v>
      </c>
      <c r="AI1166">
        <v>-1.0010819025809249E-4</v>
      </c>
      <c r="AJ1166">
        <v>-6.1682549431195131E-5</v>
      </c>
      <c r="AK1166">
        <v>-1.6171585142749689E-5</v>
      </c>
      <c r="AL1166">
        <v>1.6557822224733159E-4</v>
      </c>
      <c r="AM1166">
        <v>1.6513542126848091E-4</v>
      </c>
      <c r="AN1166">
        <v>-3.4971088145421781E-3</v>
      </c>
      <c r="AO1166">
        <v>-2.262225807267981E-4</v>
      </c>
    </row>
    <row r="1167" spans="1:41" x14ac:dyDescent="0.25">
      <c r="A1167" s="2">
        <v>41576</v>
      </c>
      <c r="B1167">
        <v>-5.2512895936143635E-4</v>
      </c>
      <c r="C1167">
        <v>-1.453892039411673E-3</v>
      </c>
      <c r="D1167">
        <v>-3.4831490095391272E-4</v>
      </c>
      <c r="E1167">
        <v>-3.4831490092078531E-4</v>
      </c>
      <c r="F1167">
        <v>-2.4563230592873977E-4</v>
      </c>
      <c r="G1167">
        <v>-3.4831490089588471E-4</v>
      </c>
      <c r="H1167">
        <v>-3.4831490088112248E-4</v>
      </c>
      <c r="I1167">
        <v>-2.4563242095233692E-4</v>
      </c>
      <c r="J1167">
        <v>-2.7777428021861838E-4</v>
      </c>
      <c r="K1167">
        <v>-4.5016473995119301E-4</v>
      </c>
      <c r="L1167">
        <v>-9.7696436747047146E-4</v>
      </c>
      <c r="M1167">
        <v>-3.483149008810467E-4</v>
      </c>
      <c r="N1167">
        <v>-9.8205811753260242E-4</v>
      </c>
      <c r="O1167">
        <v>-8.1952315065945958E-4</v>
      </c>
      <c r="P1167">
        <v>-1.0971627329943699E-3</v>
      </c>
      <c r="Q1167">
        <v>-1.166525587836101E-3</v>
      </c>
      <c r="R1167">
        <v>-1.153810090659096E-3</v>
      </c>
      <c r="S1167">
        <v>-1.096942554589683E-3</v>
      </c>
      <c r="T1167">
        <v>-1.040267793551343E-3</v>
      </c>
      <c r="U1167">
        <v>-1.020700510098091E-3</v>
      </c>
      <c r="V1167">
        <v>-1.052083283027892E-3</v>
      </c>
      <c r="W1167">
        <v>-8.4481031426832695E-4</v>
      </c>
      <c r="X1167">
        <v>-7.8957081788060966E-4</v>
      </c>
      <c r="Y1167">
        <v>-8.8869757981748388E-4</v>
      </c>
      <c r="Z1167">
        <v>-8.1623276391090389E-4</v>
      </c>
      <c r="AA1167">
        <v>-9.3909066369061685E-4</v>
      </c>
      <c r="AB1167">
        <v>-1.0111028587219721E-3</v>
      </c>
      <c r="AC1167">
        <v>-8.092405034508739E-4</v>
      </c>
      <c r="AD1167">
        <v>-8.187067150756726E-4</v>
      </c>
      <c r="AE1167">
        <v>-3.4831490088201039E-4</v>
      </c>
      <c r="AF1167">
        <v>-6.2422035533670622E-4</v>
      </c>
      <c r="AG1167">
        <v>-8.5408802014872299E-4</v>
      </c>
      <c r="AH1167">
        <v>-9.1014902129664562E-4</v>
      </c>
      <c r="AI1167">
        <v>-9.1806809793759431E-4</v>
      </c>
      <c r="AJ1167">
        <v>-8.45430126609021E-4</v>
      </c>
      <c r="AK1167">
        <v>-7.6319404515521878E-4</v>
      </c>
      <c r="AL1167">
        <v>-2.7378041212295729E-4</v>
      </c>
      <c r="AM1167">
        <v>-2.7288279340369301E-4</v>
      </c>
      <c r="AN1167">
        <v>-3.4831490088074811E-4</v>
      </c>
      <c r="AO1167">
        <v>-9.9993873306214454E-4</v>
      </c>
    </row>
    <row r="1168" spans="1:41" x14ac:dyDescent="0.25">
      <c r="A1168" s="2">
        <v>41577</v>
      </c>
      <c r="B1168">
        <v>7.789065682653089E-3</v>
      </c>
      <c r="C1168">
        <v>1.700038745423803E-4</v>
      </c>
      <c r="D1168">
        <v>7.7890656826658088E-3</v>
      </c>
      <c r="E1168">
        <v>7.7890656822383053E-3</v>
      </c>
      <c r="F1168">
        <v>7.7890656816637224E-3</v>
      </c>
      <c r="G1168">
        <v>7.7890656826745952E-3</v>
      </c>
      <c r="H1168">
        <v>7.7890656826786111E-3</v>
      </c>
      <c r="I1168">
        <v>-7.3424279727637336E-4</v>
      </c>
      <c r="J1168">
        <v>-7.4333180274377376E-4</v>
      </c>
      <c r="K1168">
        <v>-7.9208061143051019E-4</v>
      </c>
      <c r="L1168">
        <v>-9.4104972671920685E-4</v>
      </c>
      <c r="M1168">
        <v>7.7890656826784688E-3</v>
      </c>
      <c r="N1168">
        <v>-9.4249018252026457E-4</v>
      </c>
      <c r="O1168">
        <v>-8.96528285257584E-4</v>
      </c>
      <c r="P1168">
        <v>-9.7503969324454903E-4</v>
      </c>
      <c r="Q1168">
        <v>-9.9465410647821099E-4</v>
      </c>
      <c r="R1168">
        <v>-9.9105840001422786E-4</v>
      </c>
      <c r="S1168">
        <v>-9.6808363106293033E-4</v>
      </c>
      <c r="T1168">
        <v>-9.5895075566089147E-4</v>
      </c>
      <c r="U1168">
        <v>-9.534174929683889E-4</v>
      </c>
      <c r="V1168">
        <v>-9.6004475899062768E-4</v>
      </c>
      <c r="W1168">
        <v>-8.5296256978985362E-4</v>
      </c>
      <c r="X1168">
        <v>-8.6807330582970479E-4</v>
      </c>
      <c r="Y1168">
        <v>-8.9800498103602812E-4</v>
      </c>
      <c r="Z1168">
        <v>-8.6923644646906702E-4</v>
      </c>
      <c r="AA1168">
        <v>-8.6342394039489508E-4</v>
      </c>
      <c r="AB1168">
        <v>-9.507034556963717E-4</v>
      </c>
      <c r="AC1168">
        <v>-8.7402645202526311E-4</v>
      </c>
      <c r="AD1168">
        <v>-8.8896057956944045E-4</v>
      </c>
      <c r="AE1168">
        <v>7.7890656826757956E-3</v>
      </c>
      <c r="AF1168">
        <v>-7.929748038156126E-4</v>
      </c>
      <c r="AG1168">
        <v>-8.8821935916303502E-4</v>
      </c>
      <c r="AH1168">
        <v>-9.1947672829845476E-4</v>
      </c>
      <c r="AI1168">
        <v>-9.2439495963867705E-4</v>
      </c>
      <c r="AJ1168">
        <v>-8.9179896966874879E-4</v>
      </c>
      <c r="AK1168">
        <v>-8.5948769283453381E-4</v>
      </c>
      <c r="AL1168">
        <v>-4.6343045395232129E-4</v>
      </c>
      <c r="AM1168">
        <v>-4.4842456643523482E-4</v>
      </c>
      <c r="AN1168">
        <v>7.7890656826788184E-3</v>
      </c>
      <c r="AO1168">
        <v>-6.4223675618180209E-4</v>
      </c>
    </row>
    <row r="1169" spans="1:41" x14ac:dyDescent="0.25">
      <c r="A1169" s="2">
        <v>41578</v>
      </c>
      <c r="B1169">
        <v>-1.181100973481207E-4</v>
      </c>
      <c r="C1169">
        <v>-2.268266160182511E-3</v>
      </c>
      <c r="D1169">
        <v>-2.2682661606593778E-3</v>
      </c>
      <c r="E1169">
        <v>-2.2682661607191408E-3</v>
      </c>
      <c r="F1169">
        <v>-2.268266160575321E-3</v>
      </c>
      <c r="G1169">
        <v>-2.2682661607896009E-3</v>
      </c>
      <c r="H1169">
        <v>-2.2682661608204291E-3</v>
      </c>
      <c r="I1169">
        <v>-3.3413066643449209E-4</v>
      </c>
      <c r="J1169">
        <v>-2.9431052871574408E-4</v>
      </c>
      <c r="K1169">
        <v>-8.0738791124864334E-5</v>
      </c>
      <c r="L1169">
        <v>-2.2682661607480782E-3</v>
      </c>
      <c r="M1169">
        <v>-2.2682661608213511E-3</v>
      </c>
      <c r="N1169">
        <v>5.782152037821849E-4</v>
      </c>
      <c r="O1169">
        <v>3.7685333832316741E-4</v>
      </c>
      <c r="P1169">
        <v>7.2081639770984259E-4</v>
      </c>
      <c r="Q1169">
        <v>8.0674901565477429E-4</v>
      </c>
      <c r="R1169">
        <v>7.9099599283350959E-4</v>
      </c>
      <c r="S1169">
        <v>7.188821360861132E-4</v>
      </c>
      <c r="T1169">
        <v>6.5033028720372105E-4</v>
      </c>
      <c r="U1169">
        <v>6.2608869755779648E-4</v>
      </c>
      <c r="V1169">
        <v>6.644266695405123E-4</v>
      </c>
      <c r="W1169">
        <v>-3.3413069760070818E-4</v>
      </c>
      <c r="X1169">
        <v>3.3492894852347652E-4</v>
      </c>
      <c r="Y1169">
        <v>4.5819354811041483E-4</v>
      </c>
      <c r="Z1169">
        <v>3.66423119605074E-4</v>
      </c>
      <c r="AA1169">
        <v>5.0885506017209409E-4</v>
      </c>
      <c r="AB1169">
        <v>6.141983236000499E-4</v>
      </c>
      <c r="AC1169">
        <v>3.5939162586738762E-4</v>
      </c>
      <c r="AD1169">
        <v>3.7407349367207018E-4</v>
      </c>
      <c r="AE1169">
        <v>-2.2682661608225468E-3</v>
      </c>
      <c r="AF1169">
        <v>1.2324812579608561E-4</v>
      </c>
      <c r="AG1169">
        <v>4.1531664467456757E-4</v>
      </c>
      <c r="AH1169">
        <v>4.8848236405691194E-4</v>
      </c>
      <c r="AI1169">
        <v>4.9893907126317039E-4</v>
      </c>
      <c r="AJ1169">
        <v>4.0604340896480801E-4</v>
      </c>
      <c r="AK1169">
        <v>3.0197961555251842E-4</v>
      </c>
      <c r="AL1169">
        <v>-3.6645007421414648E-4</v>
      </c>
      <c r="AM1169">
        <v>-3.9391492056853469E-4</v>
      </c>
      <c r="AN1169">
        <v>-2.2682661608214869E-3</v>
      </c>
      <c r="AO1169">
        <v>9.0959616041264013E-4</v>
      </c>
    </row>
    <row r="1170" spans="1:41" x14ac:dyDescent="0.25">
      <c r="A1170" s="2">
        <v>41579</v>
      </c>
      <c r="B1170">
        <v>8.0819286458489088E-4</v>
      </c>
      <c r="C1170">
        <v>3.2842326556436581E-3</v>
      </c>
      <c r="D1170">
        <v>3.289048683397184E-3</v>
      </c>
      <c r="E1170">
        <v>3.284232656212552E-3</v>
      </c>
      <c r="F1170">
        <v>3.28423265605673E-3</v>
      </c>
      <c r="G1170">
        <v>3.284232656350603E-3</v>
      </c>
      <c r="H1170">
        <v>3.2842326563251229E-3</v>
      </c>
      <c r="I1170">
        <v>8.8448626783747364E-4</v>
      </c>
      <c r="J1170">
        <v>8.7223457370180421E-4</v>
      </c>
      <c r="K1170">
        <v>8.0652321014552074E-4</v>
      </c>
      <c r="L1170">
        <v>3.2842326562416459E-3</v>
      </c>
      <c r="M1170">
        <v>3.284232656324848E-3</v>
      </c>
      <c r="N1170">
        <v>6.0377753687489751E-4</v>
      </c>
      <c r="O1170">
        <v>6.6573209661385986E-4</v>
      </c>
      <c r="P1170">
        <v>5.5990229696718037E-4</v>
      </c>
      <c r="Q1170">
        <v>5.3346257706438918E-4</v>
      </c>
      <c r="R1170">
        <v>5.3830943964954556E-4</v>
      </c>
      <c r="S1170">
        <v>5.6195204673911074E-4</v>
      </c>
      <c r="T1170">
        <v>5.8158920674087266E-4</v>
      </c>
      <c r="U1170">
        <v>5.8904781542238834E-4</v>
      </c>
      <c r="V1170">
        <v>5.7772624500975823E-4</v>
      </c>
      <c r="W1170">
        <v>8.844863774711885E-4</v>
      </c>
      <c r="X1170">
        <v>6.8284841301394488E-4</v>
      </c>
      <c r="Y1170">
        <v>6.4452156060527466E-4</v>
      </c>
      <c r="Z1170">
        <v>6.7450384384336337E-4</v>
      </c>
      <c r="AA1170">
        <v>6.3923814531311222E-4</v>
      </c>
      <c r="AB1170">
        <v>5.9270622359523155E-4</v>
      </c>
      <c r="AC1170">
        <v>6.7523929053286958E-4</v>
      </c>
      <c r="AD1170">
        <v>6.681355604888355E-4</v>
      </c>
      <c r="AE1170">
        <v>3.2842326563272389E-3</v>
      </c>
      <c r="AF1170">
        <v>7.5395818820558208E-4</v>
      </c>
      <c r="AG1170">
        <v>6.5771357041832324E-4</v>
      </c>
      <c r="AH1170">
        <v>6.3195156711152512E-4</v>
      </c>
      <c r="AI1170">
        <v>6.2816898075895291E-4</v>
      </c>
      <c r="AJ1170">
        <v>6.5929477784410179E-4</v>
      </c>
      <c r="AK1170">
        <v>6.9322396318489033E-4</v>
      </c>
      <c r="AL1170">
        <v>9.5325481279929483E-4</v>
      </c>
      <c r="AM1170">
        <v>9.3977393927719398E-4</v>
      </c>
      <c r="AN1170">
        <v>3.2842326563245761E-3</v>
      </c>
      <c r="AO1170">
        <v>1.063086674705005E-3</v>
      </c>
    </row>
    <row r="1171" spans="1:41" x14ac:dyDescent="0.25">
      <c r="A1171" s="2">
        <v>41582</v>
      </c>
      <c r="B1171">
        <v>1.423585735131782E-4</v>
      </c>
      <c r="C1171">
        <v>-4.6074071004795068E-5</v>
      </c>
      <c r="D1171">
        <v>-1.656023901621752E-3</v>
      </c>
      <c r="E1171">
        <v>-1.6691654170824151E-3</v>
      </c>
      <c r="F1171">
        <v>-4.9930235495181834E-4</v>
      </c>
      <c r="G1171">
        <v>-4.993023550511008E-4</v>
      </c>
      <c r="H1171">
        <v>-4.9930235504248258E-4</v>
      </c>
      <c r="I1171">
        <v>-1.742209497882214E-3</v>
      </c>
      <c r="J1171">
        <v>4.3471854065331818E-4</v>
      </c>
      <c r="K1171">
        <v>3.9795366179391062E-4</v>
      </c>
      <c r="L1171">
        <v>-4.9930235501749356E-4</v>
      </c>
      <c r="M1171">
        <v>-4.993023550421378E-4</v>
      </c>
      <c r="N1171">
        <v>2.8451936355840469E-4</v>
      </c>
      <c r="O1171">
        <v>3.1918238143705262E-4</v>
      </c>
      <c r="P1171">
        <v>2.5997161279090299E-4</v>
      </c>
      <c r="Q1171">
        <v>-4.9930235504429558E-4</v>
      </c>
      <c r="R1171">
        <v>2.4789062336013718E-4</v>
      </c>
      <c r="S1171">
        <v>2.5927770840368741E-4</v>
      </c>
      <c r="T1171">
        <v>2.721052399730529E-4</v>
      </c>
      <c r="U1171">
        <v>2.7627826005520098E-4</v>
      </c>
      <c r="V1171">
        <v>2.6934393919948848E-4</v>
      </c>
      <c r="W1171">
        <v>4.4157330653831178E-4</v>
      </c>
      <c r="X1171">
        <v>3.2342271582884712E-4</v>
      </c>
      <c r="Y1171">
        <v>3.0248664329872899E-4</v>
      </c>
      <c r="Z1171">
        <v>3.1705149292396542E-4</v>
      </c>
      <c r="AA1171">
        <v>2.8649247725923951E-4</v>
      </c>
      <c r="AB1171">
        <v>2.7832510447197952E-4</v>
      </c>
      <c r="AC1171">
        <v>3.1926986345135762E-4</v>
      </c>
      <c r="AD1171">
        <v>3.1856813237618692E-4</v>
      </c>
      <c r="AE1171">
        <v>-4.9930235504085302E-4</v>
      </c>
      <c r="AF1171">
        <v>3.5564093344996349E-4</v>
      </c>
      <c r="AG1171">
        <v>3.0986779802835121E-4</v>
      </c>
      <c r="AH1171">
        <v>2.9956710286233349E-4</v>
      </c>
      <c r="AI1171">
        <v>2.9816617741356918E-4</v>
      </c>
      <c r="AJ1171">
        <v>3.1236194251211408E-4</v>
      </c>
      <c r="AK1171">
        <v>3.2892688921791328E-4</v>
      </c>
      <c r="AL1171">
        <v>4.0561534832621798E-4</v>
      </c>
      <c r="AM1171">
        <v>3.8432997396358159E-4</v>
      </c>
      <c r="AN1171">
        <v>-4.9930235504221565E-4</v>
      </c>
      <c r="AO1171">
        <v>5.213830461503477E-5</v>
      </c>
    </row>
    <row r="1172" spans="1:41" x14ac:dyDescent="0.25">
      <c r="A1172" s="2">
        <v>41583</v>
      </c>
      <c r="B1172">
        <v>-1.911458421272426E-4</v>
      </c>
      <c r="C1172">
        <v>-9.8252155995610002E-4</v>
      </c>
      <c r="D1172">
        <v>-3.3090870624304081E-3</v>
      </c>
      <c r="E1172">
        <v>-3.3343553653885929E-3</v>
      </c>
      <c r="F1172">
        <v>-1.0849607381468061E-3</v>
      </c>
      <c r="G1172">
        <v>-1.0849607381275151E-3</v>
      </c>
      <c r="H1172">
        <v>-3.4748033989822329E-3</v>
      </c>
      <c r="I1172">
        <v>-3.474803395993418E-3</v>
      </c>
      <c r="J1172">
        <v>-1.301406084476609E-4</v>
      </c>
      <c r="K1172">
        <v>-2.0988422190980349E-4</v>
      </c>
      <c r="L1172">
        <v>-1.0849607381136211E-3</v>
      </c>
      <c r="M1172">
        <v>-1.084960738102307E-3</v>
      </c>
      <c r="N1172">
        <v>-4.5592512118634989E-4</v>
      </c>
      <c r="O1172">
        <v>-3.8074039580592928E-4</v>
      </c>
      <c r="P1172">
        <v>-5.0916968152066148E-4</v>
      </c>
      <c r="Q1172">
        <v>-1.08496073810667E-3</v>
      </c>
      <c r="R1172">
        <v>-5.353733656838646E-4</v>
      </c>
      <c r="S1172">
        <v>-5.0981124477162223E-4</v>
      </c>
      <c r="T1172">
        <v>-4.8285147274353178E-4</v>
      </c>
      <c r="U1172">
        <v>-4.738001257061043E-4</v>
      </c>
      <c r="V1172">
        <v>-4.8855934213081886E-4</v>
      </c>
      <c r="W1172">
        <v>-1.152725192938783E-4</v>
      </c>
      <c r="X1172">
        <v>-3.6904014086185821E-4</v>
      </c>
      <c r="Y1172">
        <v>-4.1468883216721938E-4</v>
      </c>
      <c r="Z1172">
        <v>-3.8206086295326233E-4</v>
      </c>
      <c r="AA1172">
        <v>-4.432648620487699E-4</v>
      </c>
      <c r="AB1172">
        <v>-4.6936048667326998E-4</v>
      </c>
      <c r="AC1172">
        <v>-3.7809670352202061E-4</v>
      </c>
      <c r="AD1172">
        <v>-3.8115385512650949E-4</v>
      </c>
      <c r="AE1172">
        <v>-1.084960738102511E-3</v>
      </c>
      <c r="AF1172">
        <v>-2.9560897923501159E-4</v>
      </c>
      <c r="AG1172">
        <v>-3.9867915373808897E-4</v>
      </c>
      <c r="AH1172">
        <v>-4.2295064623186512E-4</v>
      </c>
      <c r="AI1172">
        <v>-4.2632488039531959E-4</v>
      </c>
      <c r="AJ1172">
        <v>-3.9402424194426723E-4</v>
      </c>
      <c r="AK1172">
        <v>-3.5696038689166549E-4</v>
      </c>
      <c r="AL1172">
        <v>-1.5835280971963141E-4</v>
      </c>
      <c r="AM1172">
        <v>-1.033662989776195E-4</v>
      </c>
      <c r="AN1172">
        <v>-1.0849607381021619E-3</v>
      </c>
      <c r="AO1172">
        <v>-1.1885829769617831E-3</v>
      </c>
    </row>
    <row r="1173" spans="1:41" x14ac:dyDescent="0.25">
      <c r="A1173" s="2">
        <v>41584</v>
      </c>
      <c r="B1173">
        <v>-4.4898575035302618E-4</v>
      </c>
      <c r="C1173">
        <v>-2.92348422491187E-5</v>
      </c>
      <c r="D1173">
        <v>-4.1031541777398377E-4</v>
      </c>
      <c r="E1173">
        <v>-6.6457588183545311E-4</v>
      </c>
      <c r="F1173">
        <v>-1.7944460161116811E-5</v>
      </c>
      <c r="G1173">
        <v>-2.644884758658838E-5</v>
      </c>
      <c r="H1173">
        <v>-5.1569833728561121E-4</v>
      </c>
      <c r="I1173">
        <v>-5.1569834095417991E-4</v>
      </c>
      <c r="J1173">
        <v>-3.0489762913920651E-3</v>
      </c>
      <c r="K1173">
        <v>-3.0489762913899141E-3</v>
      </c>
      <c r="L1173">
        <v>-3.0489762913571742E-3</v>
      </c>
      <c r="M1173">
        <v>-3.0489762913898611E-3</v>
      </c>
      <c r="N1173">
        <v>-3.048976291387397E-3</v>
      </c>
      <c r="O1173">
        <v>-2.3171097518936531E-4</v>
      </c>
      <c r="P1173">
        <v>-3.0489762913903E-3</v>
      </c>
      <c r="Q1173">
        <v>-3.0489762913911188E-3</v>
      </c>
      <c r="R1173">
        <v>-1.91539874010321E-4</v>
      </c>
      <c r="S1173">
        <v>-3.0489762913899101E-3</v>
      </c>
      <c r="T1173">
        <v>-2.0518419653739819E-4</v>
      </c>
      <c r="U1173">
        <v>-2.0753558824861029E-4</v>
      </c>
      <c r="V1173">
        <v>-2.0448971511874601E-4</v>
      </c>
      <c r="W1173">
        <v>-3.0067517321610718E-4</v>
      </c>
      <c r="X1173">
        <v>-2.4176136459298309E-4</v>
      </c>
      <c r="Y1173">
        <v>-2.292358880290586E-4</v>
      </c>
      <c r="Z1173">
        <v>-2.4061566325156189E-4</v>
      </c>
      <c r="AA1173">
        <v>-2.8727947789526821E-4</v>
      </c>
      <c r="AB1173">
        <v>-2.0868893294046279E-4</v>
      </c>
      <c r="AC1173">
        <v>-2.3927147976700609E-4</v>
      </c>
      <c r="AD1173">
        <v>-2.3417736711421871E-4</v>
      </c>
      <c r="AE1173">
        <v>-2.1236993134836311E-4</v>
      </c>
      <c r="AF1173">
        <v>-2.707795682972444E-4</v>
      </c>
      <c r="AG1173">
        <v>-2.333944773884635E-4</v>
      </c>
      <c r="AH1173">
        <v>-2.216859397786058E-4</v>
      </c>
      <c r="AI1173">
        <v>-2.198688760969314E-4</v>
      </c>
      <c r="AJ1173">
        <v>-2.3248912563511771E-4</v>
      </c>
      <c r="AK1173">
        <v>-2.452947572499057E-4</v>
      </c>
      <c r="AL1173">
        <v>-3.8727836520465489E-4</v>
      </c>
      <c r="AM1173">
        <v>-4.5275110649592622E-4</v>
      </c>
      <c r="AN1173">
        <v>-2.5792695910433671E-4</v>
      </c>
      <c r="AO1173">
        <v>-1.223897057459844E-3</v>
      </c>
    </row>
    <row r="1174" spans="1:41" x14ac:dyDescent="0.25">
      <c r="A1174" s="2">
        <v>41585</v>
      </c>
      <c r="B1174">
        <v>-9.4351926085453456E-4</v>
      </c>
      <c r="C1174">
        <v>-8.7150355052283146E-4</v>
      </c>
      <c r="D1174">
        <v>1.0941658578564341E-4</v>
      </c>
      <c r="E1174">
        <v>-6.3942358394414936E-3</v>
      </c>
      <c r="F1174">
        <v>-9.4375543810483714E-4</v>
      </c>
      <c r="G1174">
        <v>-9.4385552281315633E-4</v>
      </c>
      <c r="H1174">
        <v>-6.7323264751768964E-3</v>
      </c>
      <c r="I1174">
        <v>-6.7323264677384299E-3</v>
      </c>
      <c r="J1174">
        <v>-9.7942695893854905E-4</v>
      </c>
      <c r="K1174">
        <v>-9.7942695892429894E-4</v>
      </c>
      <c r="L1174">
        <v>-9.7942695896744932E-4</v>
      </c>
      <c r="M1174">
        <v>-9.7942695892415106E-4</v>
      </c>
      <c r="N1174">
        <v>-9.7942695898188331E-4</v>
      </c>
      <c r="O1174">
        <v>-9.7271808081322918E-4</v>
      </c>
      <c r="P1174">
        <v>-9.7942695892402399E-4</v>
      </c>
      <c r="Q1174">
        <v>-9.7942695893298362E-4</v>
      </c>
      <c r="R1174">
        <v>-1.6310658331276961E-3</v>
      </c>
      <c r="S1174">
        <v>-9.7942695893441672E-4</v>
      </c>
      <c r="T1174">
        <v>-1.40745459563146E-3</v>
      </c>
      <c r="U1174">
        <v>-1.3689186088592801E-3</v>
      </c>
      <c r="V1174">
        <v>-1.4309697311506121E-3</v>
      </c>
      <c r="W1174">
        <v>1.5750778196952129E-4</v>
      </c>
      <c r="X1174">
        <v>-9.159139041537513E-4</v>
      </c>
      <c r="Y1174">
        <v>-1.110927345508272E-3</v>
      </c>
      <c r="Z1174">
        <v>-9.6911907382480559E-4</v>
      </c>
      <c r="AA1174">
        <v>-6.2028640864521047E-5</v>
      </c>
      <c r="AB1174">
        <v>-1.350016906719576E-3</v>
      </c>
      <c r="AC1174">
        <v>-9.546088369348139E-4</v>
      </c>
      <c r="AD1174">
        <v>-9.7191204897509689E-4</v>
      </c>
      <c r="AE1174">
        <v>-1.2896905305222761E-3</v>
      </c>
      <c r="AF1174">
        <v>-5.9336860657951951E-4</v>
      </c>
      <c r="AG1174">
        <v>-1.042766818869757E-3</v>
      </c>
      <c r="AH1174">
        <v>-1.1514903141766431E-3</v>
      </c>
      <c r="AI1174">
        <v>-1.166793399894638E-3</v>
      </c>
      <c r="AJ1174">
        <v>-1.0250570773914899E-3</v>
      </c>
      <c r="AK1174">
        <v>-8.6409039325920773E-4</v>
      </c>
      <c r="AL1174">
        <v>7.1604850955431243E-5</v>
      </c>
      <c r="AM1174">
        <v>9.3304630484046617E-5</v>
      </c>
      <c r="AN1174">
        <v>-5.8467972251066334E-4</v>
      </c>
      <c r="AO1174">
        <v>-2.53867548255382E-3</v>
      </c>
    </row>
    <row r="1175" spans="1:41" x14ac:dyDescent="0.25">
      <c r="A1175" s="2">
        <v>41586</v>
      </c>
      <c r="B1175">
        <v>-6.7617765524964374E-4</v>
      </c>
      <c r="C1175">
        <v>-4.1344582813488909E-3</v>
      </c>
      <c r="D1175">
        <v>-6.1924530315802379E-4</v>
      </c>
      <c r="E1175">
        <v>-6.7617765485887972E-4</v>
      </c>
      <c r="F1175">
        <v>-9.8723825657953744E-4</v>
      </c>
      <c r="G1175">
        <v>-9.9606864008984996E-4</v>
      </c>
      <c r="H1175">
        <v>-3.6122576333939371E-4</v>
      </c>
      <c r="I1175">
        <v>-3.6122576868677272E-4</v>
      </c>
      <c r="J1175">
        <v>-4.1344582812212561E-3</v>
      </c>
      <c r="K1175">
        <v>-4.1344582812189281E-3</v>
      </c>
      <c r="L1175">
        <v>-4.1344582811598833E-3</v>
      </c>
      <c r="M1175">
        <v>-4.1344582812189081E-3</v>
      </c>
      <c r="N1175">
        <v>-4.1344582811914023E-3</v>
      </c>
      <c r="O1175">
        <v>-3.3355655749951919E-4</v>
      </c>
      <c r="P1175">
        <v>-4.1344582812190677E-3</v>
      </c>
      <c r="Q1175">
        <v>-4.134458281219981E-3</v>
      </c>
      <c r="R1175">
        <v>-1.3398244318672871E-4</v>
      </c>
      <c r="S1175">
        <v>-4.1344582812146086E-3</v>
      </c>
      <c r="T1175">
        <v>-2.0176882768626009E-4</v>
      </c>
      <c r="U1175">
        <v>-2.134507784325099E-4</v>
      </c>
      <c r="V1175">
        <v>-1.9563960908650129E-4</v>
      </c>
      <c r="W1175">
        <v>-6.7617766265687829E-4</v>
      </c>
      <c r="X1175">
        <v>-3.5966305260479132E-4</v>
      </c>
      <c r="Y1175">
        <v>-2.9970083791228548E-4</v>
      </c>
      <c r="Z1175">
        <v>-3.4636958636583958E-4</v>
      </c>
      <c r="AA1175">
        <v>-6.0962652119648001E-4</v>
      </c>
      <c r="AB1175">
        <v>-2.191807137544881E-4</v>
      </c>
      <c r="AC1175">
        <v>-3.4775908779009741E-4</v>
      </c>
      <c r="AD1175">
        <v>-3.3706334004097901E-4</v>
      </c>
      <c r="AE1175">
        <v>-2.374682876841368E-4</v>
      </c>
      <c r="AF1175">
        <v>-4.700427369079278E-4</v>
      </c>
      <c r="AG1175">
        <v>-3.2036270152775752E-4</v>
      </c>
      <c r="AH1175">
        <v>-2.805545280812721E-4</v>
      </c>
      <c r="AI1175">
        <v>-2.7472380559187591E-4</v>
      </c>
      <c r="AJ1175">
        <v>-3.2305090025905721E-4</v>
      </c>
      <c r="AK1175">
        <v>-3.7587406322718981E-4</v>
      </c>
      <c r="AL1175">
        <v>-7.7409706078111729E-4</v>
      </c>
      <c r="AM1175">
        <v>-7.7549771454775126E-4</v>
      </c>
      <c r="AN1175">
        <v>-4.5461435037219371E-4</v>
      </c>
      <c r="AO1175">
        <v>-1.561052663281437E-3</v>
      </c>
    </row>
    <row r="1176" spans="1:41" x14ac:dyDescent="0.25">
      <c r="A1176" s="2">
        <v>41589</v>
      </c>
      <c r="B1176">
        <v>-4.9037722052901059E-4</v>
      </c>
      <c r="C1176">
        <v>-4.9037722069927771E-4</v>
      </c>
      <c r="D1176">
        <v>-4.9037722043109163E-4</v>
      </c>
      <c r="E1176">
        <v>-1.154402589650526E-3</v>
      </c>
      <c r="F1176">
        <v>-2.1690179680191428E-3</v>
      </c>
      <c r="G1176">
        <v>-2.1643080796123629E-3</v>
      </c>
      <c r="H1176">
        <v>-9.0200968959432345E-3</v>
      </c>
      <c r="I1176">
        <v>-9.0200968850267377E-3</v>
      </c>
      <c r="J1176">
        <v>-4.9037722042968585E-4</v>
      </c>
      <c r="K1176">
        <v>-4.903772204103323E-4</v>
      </c>
      <c r="L1176">
        <v>-4.9037722055888806E-4</v>
      </c>
      <c r="M1176">
        <v>-4.903772204102125E-4</v>
      </c>
      <c r="N1176">
        <v>-4.9037722056065075E-4</v>
      </c>
      <c r="O1176">
        <v>-2.1745334213815449E-3</v>
      </c>
      <c r="P1176">
        <v>-4.903772204102692E-4</v>
      </c>
      <c r="Q1176">
        <v>-4.9037722042220247E-4</v>
      </c>
      <c r="R1176">
        <v>-4.9037722042491656E-4</v>
      </c>
      <c r="S1176">
        <v>-4.9037722043618445E-4</v>
      </c>
      <c r="T1176">
        <v>-2.5669223536652101E-3</v>
      </c>
      <c r="U1176">
        <v>-2.5321401494932589E-3</v>
      </c>
      <c r="V1176">
        <v>-2.587702768815708E-3</v>
      </c>
      <c r="W1176">
        <v>-1.154402612131359E-3</v>
      </c>
      <c r="X1176">
        <v>-4.9037722041097578E-4</v>
      </c>
      <c r="Y1176">
        <v>-2.2957056809677248E-3</v>
      </c>
      <c r="Z1176">
        <v>-2.1660751659249499E-3</v>
      </c>
      <c r="AA1176">
        <v>-1.3525540274410639E-3</v>
      </c>
      <c r="AB1176">
        <v>-2.515079656731175E-3</v>
      </c>
      <c r="AC1176">
        <v>-2.1543157879398349E-3</v>
      </c>
      <c r="AD1176">
        <v>-2.17235591677828E-3</v>
      </c>
      <c r="AE1176">
        <v>-2.4606296587072868E-3</v>
      </c>
      <c r="AF1176">
        <v>-1.8225856585720459E-3</v>
      </c>
      <c r="AG1176">
        <v>-2.2341849155259712E-3</v>
      </c>
      <c r="AH1176">
        <v>-2.3353626525043402E-3</v>
      </c>
      <c r="AI1176">
        <v>-2.3497039092337029E-3</v>
      </c>
      <c r="AJ1176">
        <v>-2.2193915782139631E-3</v>
      </c>
      <c r="AK1176">
        <v>-2.072314783548235E-3</v>
      </c>
      <c r="AL1176">
        <v>-1.176843662420267E-3</v>
      </c>
      <c r="AM1176">
        <v>-1.141534672070101E-3</v>
      </c>
      <c r="AN1176">
        <v>-1.8227709618553059E-3</v>
      </c>
      <c r="AO1176">
        <v>-4.9137423186929041E-3</v>
      </c>
    </row>
    <row r="1177" spans="1:41" x14ac:dyDescent="0.25">
      <c r="A1177" s="2">
        <v>41590</v>
      </c>
      <c r="B1177">
        <v>2.0945089789697218E-3</v>
      </c>
      <c r="C1177">
        <v>2.0945089774447039E-3</v>
      </c>
      <c r="D1177">
        <v>2.0945089789698992E-3</v>
      </c>
      <c r="E1177">
        <v>-7.1972359074214164E-4</v>
      </c>
      <c r="F1177">
        <v>-3.6695945451024398E-4</v>
      </c>
      <c r="G1177">
        <v>-3.6005313214309328E-4</v>
      </c>
      <c r="H1177">
        <v>-1.747521304341909E-4</v>
      </c>
      <c r="I1177">
        <v>-1.7475212736703139E-4</v>
      </c>
      <c r="J1177">
        <v>2.0945089789786691E-3</v>
      </c>
      <c r="K1177">
        <v>2.0945089789785941E-3</v>
      </c>
      <c r="L1177">
        <v>2.0945089789146292E-3</v>
      </c>
      <c r="M1177">
        <v>2.0945089789786032E-3</v>
      </c>
      <c r="N1177">
        <v>2.094508978928157E-3</v>
      </c>
      <c r="O1177">
        <v>3.7520662853078761E-5</v>
      </c>
      <c r="P1177">
        <v>2.0945089789787688E-3</v>
      </c>
      <c r="Q1177">
        <v>2.094508978978536E-3</v>
      </c>
      <c r="R1177">
        <v>2.0945089789780242E-3</v>
      </c>
      <c r="S1177">
        <v>2.094508978970764E-3</v>
      </c>
      <c r="T1177">
        <v>3.2879140455348478E-4</v>
      </c>
      <c r="U1177">
        <v>3.0297253425460549E-4</v>
      </c>
      <c r="V1177">
        <v>3.4508570702660222E-4</v>
      </c>
      <c r="W1177">
        <v>-7.1972359256366656E-4</v>
      </c>
      <c r="X1177">
        <v>2.0945089789779249E-3</v>
      </c>
      <c r="Y1177">
        <v>1.3446014808826161E-4</v>
      </c>
      <c r="Z1177">
        <v>4.1435863068308558E-5</v>
      </c>
      <c r="AA1177">
        <v>-5.7263555728823275E-4</v>
      </c>
      <c r="AB1177">
        <v>2.9030851274615893E-4</v>
      </c>
      <c r="AC1177">
        <v>3.0090006063042529E-5</v>
      </c>
      <c r="AD1177">
        <v>3.874140687790609E-5</v>
      </c>
      <c r="AE1177">
        <v>2.4989021858129532E-4</v>
      </c>
      <c r="AF1177">
        <v>-2.050433828986505E-4</v>
      </c>
      <c r="AG1177">
        <v>8.8792706255060442E-5</v>
      </c>
      <c r="AH1177">
        <v>1.579397341367215E-4</v>
      </c>
      <c r="AI1177">
        <v>1.6754991048402229E-4</v>
      </c>
      <c r="AJ1177">
        <v>7.5480642965657254E-5</v>
      </c>
      <c r="AK1177">
        <v>-3.0192553617851291E-5</v>
      </c>
      <c r="AL1177">
        <v>-5.9526615232542582E-4</v>
      </c>
      <c r="AM1177">
        <v>-6.1962409538644E-4</v>
      </c>
      <c r="AN1177">
        <v>-2.2061337477539121E-4</v>
      </c>
      <c r="AO1177">
        <v>3.1636640623666779E-4</v>
      </c>
    </row>
    <row r="1178" spans="1:41" x14ac:dyDescent="0.25">
      <c r="A1178" s="2">
        <v>41591</v>
      </c>
      <c r="B1178">
        <v>-1.5143711681309279E-4</v>
      </c>
      <c r="C1178">
        <v>-1.1220591178525049E-2</v>
      </c>
      <c r="D1178">
        <v>-1.1220591187260419E-2</v>
      </c>
      <c r="E1178">
        <v>-1.3502175555707831E-3</v>
      </c>
      <c r="F1178">
        <v>-1.12205911804383E-2</v>
      </c>
      <c r="G1178">
        <v>-3.2773422032190459E-4</v>
      </c>
      <c r="H1178">
        <v>-5.4564808856518831E-3</v>
      </c>
      <c r="I1178">
        <v>-5.4564808934879699E-3</v>
      </c>
      <c r="J1178">
        <v>-1.122059118725547E-2</v>
      </c>
      <c r="K1178">
        <v>-1.1220591187242709E-2</v>
      </c>
      <c r="L1178">
        <v>-1.1220591186922899E-2</v>
      </c>
      <c r="M1178">
        <v>-1.1220591187243219E-2</v>
      </c>
      <c r="N1178">
        <v>-1.1220591186993799E-2</v>
      </c>
      <c r="O1178">
        <v>-6.2183193514549402E-4</v>
      </c>
      <c r="P1178">
        <v>-1.1220591187243219E-2</v>
      </c>
      <c r="Q1178">
        <v>-1.1220591187250949E-2</v>
      </c>
      <c r="R1178">
        <v>-1.122059118725254E-2</v>
      </c>
      <c r="S1178">
        <v>-1.122059118720021E-2</v>
      </c>
      <c r="T1178">
        <v>-3.4166154253632798E-4</v>
      </c>
      <c r="U1178">
        <v>-3.664964545314561E-4</v>
      </c>
      <c r="V1178">
        <v>-3.2929301765865907E-4</v>
      </c>
      <c r="W1178">
        <v>-1.350217566913794E-3</v>
      </c>
      <c r="X1178">
        <v>-1.122059118724443E-2</v>
      </c>
      <c r="Y1178">
        <v>-5.5518253589480573E-4</v>
      </c>
      <c r="Z1178">
        <v>-1.122059118708257E-2</v>
      </c>
      <c r="AA1178">
        <v>-1.208735057503285E-3</v>
      </c>
      <c r="AB1178">
        <v>-3.7867784868075551E-4</v>
      </c>
      <c r="AC1178">
        <v>-6.5779511584313042E-4</v>
      </c>
      <c r="AD1178">
        <v>-6.3144749796528287E-4</v>
      </c>
      <c r="AE1178">
        <v>-4.1755579865146772E-4</v>
      </c>
      <c r="AF1178">
        <v>-9.2622088004780845E-4</v>
      </c>
      <c r="AG1178">
        <v>-5.9910765214343082E-4</v>
      </c>
      <c r="AH1178">
        <v>-5.0994221688916352E-4</v>
      </c>
      <c r="AI1178">
        <v>-4.9675811184204661E-4</v>
      </c>
      <c r="AJ1178">
        <v>-6.0304756473604309E-4</v>
      </c>
      <c r="AK1178">
        <v>-7.1801225070019451E-4</v>
      </c>
      <c r="AL1178">
        <v>-1.6404742669444889E-3</v>
      </c>
      <c r="AM1178">
        <v>-1.7250137346824779E-3</v>
      </c>
      <c r="AN1178">
        <v>-8.8146026684511093E-4</v>
      </c>
      <c r="AO1178">
        <v>-1.66989108935045E-3</v>
      </c>
    </row>
    <row r="1179" spans="1:41" x14ac:dyDescent="0.25">
      <c r="A1179" s="2">
        <v>41592</v>
      </c>
      <c r="B1179">
        <v>5.6106848389649282E-4</v>
      </c>
      <c r="C1179">
        <v>-8.0607416827605346E-5</v>
      </c>
      <c r="D1179">
        <v>5.6106848325321714E-4</v>
      </c>
      <c r="E1179">
        <v>5.6106848368882875E-4</v>
      </c>
      <c r="F1179">
        <v>5.610684824975331E-4</v>
      </c>
      <c r="G1179">
        <v>5.6106848407605817E-4</v>
      </c>
      <c r="H1179">
        <v>5.610684826173305E-4</v>
      </c>
      <c r="I1179">
        <v>5.6106848373056967E-4</v>
      </c>
      <c r="J1179">
        <v>5.6106848422872511E-4</v>
      </c>
      <c r="K1179">
        <v>5.6106848423845539E-4</v>
      </c>
      <c r="L1179">
        <v>5.6106848415586174E-4</v>
      </c>
      <c r="M1179">
        <v>5.610684840693436E-4</v>
      </c>
      <c r="N1179">
        <v>5.6106848415657374E-4</v>
      </c>
      <c r="O1179">
        <v>5.6106848421399373E-4</v>
      </c>
      <c r="P1179">
        <v>5.6106848423889178E-4</v>
      </c>
      <c r="Q1179">
        <v>5.6106848423239958E-4</v>
      </c>
      <c r="R1179">
        <v>5.6106848422957946E-4</v>
      </c>
      <c r="S1179">
        <v>5.6106848422515744E-4</v>
      </c>
      <c r="T1179">
        <v>-3.2381923155978191E-4</v>
      </c>
      <c r="U1179">
        <v>-3.4591156825820928E-4</v>
      </c>
      <c r="V1179">
        <v>5.6106848423889038E-4</v>
      </c>
      <c r="W1179">
        <v>-1.220998144955563E-3</v>
      </c>
      <c r="X1179">
        <v>5.6106848423724987E-4</v>
      </c>
      <c r="Y1179">
        <v>5.6106848418347268E-4</v>
      </c>
      <c r="Z1179">
        <v>5.6106848419284062E-4</v>
      </c>
      <c r="AA1179">
        <v>-1.095139870049226E-3</v>
      </c>
      <c r="AB1179">
        <v>-3.5674774376588528E-4</v>
      </c>
      <c r="AC1179">
        <v>5.6106848409083726E-4</v>
      </c>
      <c r="AD1179">
        <v>-5.7254223826011443E-4</v>
      </c>
      <c r="AE1179">
        <v>-3.9133231443769879E-4</v>
      </c>
      <c r="AF1179">
        <v>-7.8414076691459911E-4</v>
      </c>
      <c r="AG1179">
        <v>-5.3050159766212287E-4</v>
      </c>
      <c r="AH1179">
        <v>-4.7020784471674972E-4</v>
      </c>
      <c r="AI1179">
        <v>-4.61788138472634E-4</v>
      </c>
      <c r="AJ1179">
        <v>-5.4145107707143233E-4</v>
      </c>
      <c r="AK1179">
        <v>-6.3253494039336173E-4</v>
      </c>
      <c r="AL1179">
        <v>-1.1349084402451921E-3</v>
      </c>
      <c r="AM1179">
        <v>-1.173259455823336E-3</v>
      </c>
      <c r="AN1179">
        <v>-7.9449035105076595E-4</v>
      </c>
      <c r="AO1179">
        <v>-1.3160579151136891E-3</v>
      </c>
    </row>
    <row r="1180" spans="1:41" x14ac:dyDescent="0.25">
      <c r="A1180" s="2">
        <v>41593</v>
      </c>
      <c r="B1180">
        <v>-2.7198968128622509E-3</v>
      </c>
      <c r="C1180">
        <v>-9.6270768784467177E-4</v>
      </c>
      <c r="D1180">
        <v>-1.9878087658582581E-3</v>
      </c>
      <c r="E1180">
        <v>-1.9878087652246239E-3</v>
      </c>
      <c r="F1180">
        <v>-1.9878087661178538E-3</v>
      </c>
      <c r="G1180">
        <v>-1.9878087649469931E-3</v>
      </c>
      <c r="H1180">
        <v>-1.9878087664044908E-3</v>
      </c>
      <c r="I1180">
        <v>-1.9878087653780381E-3</v>
      </c>
      <c r="J1180">
        <v>-1.9878087648326479E-3</v>
      </c>
      <c r="K1180">
        <v>-1.9878087648070521E-3</v>
      </c>
      <c r="L1180">
        <v>-1.9878087648063669E-3</v>
      </c>
      <c r="M1180">
        <v>-1.9878087649207801E-3</v>
      </c>
      <c r="N1180">
        <v>-1.9878087648478068E-3</v>
      </c>
      <c r="O1180">
        <v>-1.9878087648194068E-3</v>
      </c>
      <c r="P1180">
        <v>-1.9878087648071609E-3</v>
      </c>
      <c r="Q1180">
        <v>-1.9878087648247289E-3</v>
      </c>
      <c r="R1180">
        <v>-1.9878087648306608E-3</v>
      </c>
      <c r="S1180">
        <v>-1.9878087648132672E-3</v>
      </c>
      <c r="T1180">
        <v>-1.0789333374258019E-3</v>
      </c>
      <c r="U1180">
        <v>-1.089490786726454E-3</v>
      </c>
      <c r="V1180">
        <v>-1.9878087648063669E-3</v>
      </c>
      <c r="W1180">
        <v>-1.507675688444107E-3</v>
      </c>
      <c r="X1180">
        <v>-1.987808764808671E-3</v>
      </c>
      <c r="Y1180">
        <v>-1.9878087648397629E-3</v>
      </c>
      <c r="Z1180">
        <v>-1.9878087648314939E-3</v>
      </c>
      <c r="AA1180">
        <v>-1.447530736625083E-3</v>
      </c>
      <c r="AB1180">
        <v>-1.094669159099534E-3</v>
      </c>
      <c r="AC1180">
        <v>-1.98780876490542E-3</v>
      </c>
      <c r="AD1180">
        <v>-1.198935134700754E-3</v>
      </c>
      <c r="AE1180">
        <v>-1.1111963750909291E-3</v>
      </c>
      <c r="AF1180">
        <v>-1.306436104826223E-3</v>
      </c>
      <c r="AG1180">
        <v>-1.1805182189725261E-3</v>
      </c>
      <c r="AH1180">
        <v>-1.149307025345451E-3</v>
      </c>
      <c r="AI1180">
        <v>-1.1448656855713799E-3</v>
      </c>
      <c r="AJ1180">
        <v>-1.184812091953432E-3</v>
      </c>
      <c r="AK1180">
        <v>-1.229749335270189E-3</v>
      </c>
      <c r="AL1180">
        <v>-1.5099447594047861E-3</v>
      </c>
      <c r="AM1180">
        <v>-1.5306121857868761E-3</v>
      </c>
      <c r="AN1180">
        <v>-1.3050567137558599E-3</v>
      </c>
      <c r="AO1180">
        <v>-2.989158037854267E-3</v>
      </c>
    </row>
    <row r="1181" spans="1:41" x14ac:dyDescent="0.25">
      <c r="A1181" s="2">
        <v>41596</v>
      </c>
      <c r="B1181">
        <v>1.3040209967380119E-2</v>
      </c>
      <c r="C1181">
        <v>1.3040210025673059E-2</v>
      </c>
      <c r="D1181">
        <v>1.304021002623146E-2</v>
      </c>
      <c r="E1181">
        <v>1.3040210028459009E-2</v>
      </c>
      <c r="F1181">
        <v>1.304021002072242E-2</v>
      </c>
      <c r="G1181">
        <v>1.304021003100903E-2</v>
      </c>
      <c r="H1181">
        <v>1.304021002192828E-2</v>
      </c>
      <c r="I1181">
        <v>1.3040210028983579E-2</v>
      </c>
      <c r="J1181">
        <v>1.3040210032015239E-2</v>
      </c>
      <c r="K1181">
        <v>1.304021003203264E-2</v>
      </c>
      <c r="L1181">
        <v>1.304021003203357E-2</v>
      </c>
      <c r="M1181">
        <v>1.304021003099538E-2</v>
      </c>
      <c r="N1181">
        <v>1.3040210031635189E-2</v>
      </c>
      <c r="O1181">
        <v>1.304021003187006E-2</v>
      </c>
      <c r="P1181">
        <v>1.304021003203327E-2</v>
      </c>
      <c r="Q1181">
        <v>1.304021003202086E-2</v>
      </c>
      <c r="R1181">
        <v>1.304021003201573E-2</v>
      </c>
      <c r="S1181">
        <v>1.3040210031965401E-2</v>
      </c>
      <c r="T1181">
        <v>1.3040210031729831E-2</v>
      </c>
      <c r="U1181">
        <v>6.5749329505154007E-5</v>
      </c>
      <c r="V1181">
        <v>1.304021003203357E-2</v>
      </c>
      <c r="W1181">
        <v>2.5864183926756998E-4</v>
      </c>
      <c r="X1181">
        <v>1.3040210032032991E-2</v>
      </c>
      <c r="Y1181">
        <v>1.3040210031709611E-2</v>
      </c>
      <c r="Z1181">
        <v>1.304021003177676E-2</v>
      </c>
      <c r="AA1181">
        <v>2.3089931101639939E-4</v>
      </c>
      <c r="AB1181">
        <v>6.8137913263516476E-5</v>
      </c>
      <c r="AC1181">
        <v>1.3040210031229229E-2</v>
      </c>
      <c r="AD1181">
        <v>1.2700675706776491E-4</v>
      </c>
      <c r="AE1181">
        <v>7.5761278664763121E-5</v>
      </c>
      <c r="AF1181">
        <v>1.3040210031070001E-2</v>
      </c>
      <c r="AG1181">
        <v>1.3429406053499029E-4</v>
      </c>
      <c r="AH1181">
        <v>9.7273509602348738E-5</v>
      </c>
      <c r="AI1181">
        <v>9.1291628001830054E-5</v>
      </c>
      <c r="AJ1181">
        <v>1.274219922144449E-4</v>
      </c>
      <c r="AK1181">
        <v>1.6145023565911621E-4</v>
      </c>
      <c r="AL1181">
        <v>6.6909713508258814E-4</v>
      </c>
      <c r="AM1181">
        <v>1.304021003201556E-2</v>
      </c>
      <c r="AN1181">
        <v>1.7649780988767739E-4</v>
      </c>
      <c r="AO1181">
        <v>-1.5715103035152109E-3</v>
      </c>
    </row>
    <row r="1182" spans="1:41" x14ac:dyDescent="0.25">
      <c r="A1182" s="2">
        <v>41597</v>
      </c>
      <c r="B1182">
        <v>-1.45506974159998E-3</v>
      </c>
      <c r="C1182">
        <v>-2.8639670659832759E-3</v>
      </c>
      <c r="D1182">
        <v>-2.8639670655472732E-3</v>
      </c>
      <c r="E1182">
        <v>-2.8639670652897201E-3</v>
      </c>
      <c r="F1182">
        <v>-2.8639670650011692E-3</v>
      </c>
      <c r="G1182">
        <v>-2.8639670654802092E-3</v>
      </c>
      <c r="H1182">
        <v>-2.8639670651946759E-3</v>
      </c>
      <c r="I1182">
        <v>-2.863967065483493E-3</v>
      </c>
      <c r="J1182">
        <v>-2.8639670658536648E-3</v>
      </c>
      <c r="K1182">
        <v>-2.8639670655272371E-3</v>
      </c>
      <c r="L1182">
        <v>-2.863967065526855E-3</v>
      </c>
      <c r="M1182">
        <v>-2.8639670654895311E-3</v>
      </c>
      <c r="N1182">
        <v>-2.86396706553498E-3</v>
      </c>
      <c r="O1182">
        <v>-2.8639670655179971E-3</v>
      </c>
      <c r="P1182">
        <v>-2.8639670655269682E-3</v>
      </c>
      <c r="Q1182">
        <v>-2.8639670655349501E-3</v>
      </c>
      <c r="R1182">
        <v>-2.863967065538034E-3</v>
      </c>
      <c r="S1182">
        <v>-2.8639670655279089E-3</v>
      </c>
      <c r="T1182">
        <v>-2.863967065524158E-3</v>
      </c>
      <c r="U1182">
        <v>-1.5919858851759961E-4</v>
      </c>
      <c r="V1182">
        <v>-2.863967065526855E-3</v>
      </c>
      <c r="W1182">
        <v>-1.214148628684319E-3</v>
      </c>
      <c r="X1182">
        <v>-2.8639670655284792E-3</v>
      </c>
      <c r="Y1182">
        <v>-2.8639670655178991E-3</v>
      </c>
      <c r="Z1182">
        <v>-2.8639670655234328E-3</v>
      </c>
      <c r="AA1182">
        <v>-1.062421708480479E-3</v>
      </c>
      <c r="AB1182">
        <v>-1.7226200897880499E-4</v>
      </c>
      <c r="AC1182">
        <v>-2.8639670655226301E-3</v>
      </c>
      <c r="AD1182">
        <v>-4.3566880081318497E-4</v>
      </c>
      <c r="AE1182">
        <v>-2.1395501997546729E-4</v>
      </c>
      <c r="AF1182">
        <v>-2.863967065540241E-3</v>
      </c>
      <c r="AG1182">
        <v>-3.8975977749617052E-4</v>
      </c>
      <c r="AH1182">
        <v>-3.1023219029680758E-4</v>
      </c>
      <c r="AI1182">
        <v>-2.9889218675069578E-4</v>
      </c>
      <c r="AJ1182">
        <v>-4.0028274903143818E-4</v>
      </c>
      <c r="AK1182">
        <v>-5.1410984177632714E-4</v>
      </c>
      <c r="AL1182">
        <v>-1.2341691638207621E-3</v>
      </c>
      <c r="AM1182">
        <v>-2.8639670655287619E-3</v>
      </c>
      <c r="AN1182">
        <v>-7.0339934520285486E-4</v>
      </c>
      <c r="AO1182">
        <v>-1.41223278329683E-3</v>
      </c>
    </row>
    <row r="1183" spans="1:41" x14ac:dyDescent="0.25">
      <c r="A1183" s="2">
        <v>41598</v>
      </c>
      <c r="B1183">
        <v>3.5612548535285361E-5</v>
      </c>
      <c r="C1183">
        <v>2.2324843418900132E-5</v>
      </c>
      <c r="D1183">
        <v>-1.036706316019085E-4</v>
      </c>
      <c r="E1183">
        <v>-1.036706355752397E-4</v>
      </c>
      <c r="F1183">
        <v>-1.0367063221268029E-4</v>
      </c>
      <c r="G1183">
        <v>-1.036706316914987E-4</v>
      </c>
      <c r="H1183">
        <v>-1.036706325979725E-4</v>
      </c>
      <c r="I1183">
        <v>-1.0367063188209859E-4</v>
      </c>
      <c r="J1183">
        <v>-1.0367063313077851E-4</v>
      </c>
      <c r="K1183">
        <v>-1.036706315851271E-4</v>
      </c>
      <c r="L1183">
        <v>-1.036706315851271E-4</v>
      </c>
      <c r="M1183">
        <v>-1.036706316983675E-4</v>
      </c>
      <c r="N1183">
        <v>-1.0367063163390929E-4</v>
      </c>
      <c r="O1183">
        <v>-1.03670631602674E-4</v>
      </c>
      <c r="P1183">
        <v>-1.0367063158537769E-4</v>
      </c>
      <c r="Q1183">
        <v>-1.036706315869754E-4</v>
      </c>
      <c r="R1183">
        <v>-1.0367063158733759E-4</v>
      </c>
      <c r="S1183">
        <v>-1.036706315932554E-4</v>
      </c>
      <c r="T1183">
        <v>-1.0367063161656009E-4</v>
      </c>
      <c r="U1183">
        <v>-1.036706317210041E-4</v>
      </c>
      <c r="V1183">
        <v>-1.036706315851271E-4</v>
      </c>
      <c r="W1183">
        <v>-1.575276779869271E-3</v>
      </c>
      <c r="X1183">
        <v>-1.036706315868366E-4</v>
      </c>
      <c r="Y1183">
        <v>-1.0367063162029481E-4</v>
      </c>
      <c r="Z1183">
        <v>-1.036706316125541E-4</v>
      </c>
      <c r="AA1183">
        <v>-1.3974923169280281E-3</v>
      </c>
      <c r="AB1183">
        <v>-3.5445683246657062E-4</v>
      </c>
      <c r="AC1183">
        <v>-1.0367063167541821E-4</v>
      </c>
      <c r="AD1183">
        <v>-6.6018017732465952E-4</v>
      </c>
      <c r="AE1183">
        <v>-4.033101897820296E-4</v>
      </c>
      <c r="AF1183">
        <v>-1.036706316852576E-4</v>
      </c>
      <c r="AG1183">
        <v>-6.0210851663523455E-4</v>
      </c>
      <c r="AH1183">
        <v>-5.1505532816632045E-4</v>
      </c>
      <c r="AI1183">
        <v>-5.0283444196849432E-4</v>
      </c>
      <c r="AJ1183">
        <v>-6.1683846113637364E-4</v>
      </c>
      <c r="AK1183">
        <v>-7.4660873685067244E-4</v>
      </c>
      <c r="AL1183">
        <v>-1.487754060020796E-3</v>
      </c>
      <c r="AM1183">
        <v>-1.036706315866841E-4</v>
      </c>
      <c r="AN1183">
        <v>-9.73743965377668E-4</v>
      </c>
      <c r="AO1183">
        <v>-1.377518189400462E-3</v>
      </c>
    </row>
    <row r="1184" spans="1:41" x14ac:dyDescent="0.25">
      <c r="A1184" s="2">
        <v>41599</v>
      </c>
      <c r="B1184">
        <v>5.8706084651451889E-4</v>
      </c>
      <c r="C1184">
        <v>3.2444415700663362E-4</v>
      </c>
      <c r="D1184">
        <v>-2.1657161206572158E-3</v>
      </c>
      <c r="E1184">
        <v>-2.165716112616573E-3</v>
      </c>
      <c r="F1184">
        <v>-2.16571611949111E-3</v>
      </c>
      <c r="G1184">
        <v>-2.165716120470269E-3</v>
      </c>
      <c r="H1184">
        <v>-2.1657161186673058E-3</v>
      </c>
      <c r="I1184">
        <v>-2.1657161200534548E-3</v>
      </c>
      <c r="J1184">
        <v>-2.1657161175696088E-3</v>
      </c>
      <c r="K1184">
        <v>-2.1657161206664502E-3</v>
      </c>
      <c r="L1184">
        <v>-2.1657161206664502E-3</v>
      </c>
      <c r="M1184">
        <v>-2.1657161204601699E-3</v>
      </c>
      <c r="N1184">
        <v>-2.1657161205871698E-3</v>
      </c>
      <c r="O1184">
        <v>-2.1657161206342082E-3</v>
      </c>
      <c r="P1184">
        <v>-2.1657161206662069E-3</v>
      </c>
      <c r="Q1184">
        <v>-2.1657161206637809E-3</v>
      </c>
      <c r="R1184">
        <v>-2.1657161206627951E-3</v>
      </c>
      <c r="S1184">
        <v>-2.1657161206524249E-3</v>
      </c>
      <c r="T1184">
        <v>-2.1657161206093422E-3</v>
      </c>
      <c r="U1184">
        <v>-2.1657161204106392E-3</v>
      </c>
      <c r="V1184">
        <v>-2.1657161206664502E-3</v>
      </c>
      <c r="W1184">
        <v>-4.4879616793132732E-4</v>
      </c>
      <c r="X1184">
        <v>-2.1657161206667759E-3</v>
      </c>
      <c r="Y1184">
        <v>-2.1657161206017758E-3</v>
      </c>
      <c r="Z1184">
        <v>-2.1657161206143269E-3</v>
      </c>
      <c r="AA1184">
        <v>-3.3447467600201313E-4</v>
      </c>
      <c r="AB1184">
        <v>3.3623287255694152E-4</v>
      </c>
      <c r="AC1184">
        <v>-2.1657161205024698E-3</v>
      </c>
      <c r="AD1184">
        <v>1.3735758765131911E-4</v>
      </c>
      <c r="AE1184">
        <v>3.0481849018953371E-4</v>
      </c>
      <c r="AF1184">
        <v>-2.1657161204739111E-3</v>
      </c>
      <c r="AG1184">
        <v>1.7135321157649009E-4</v>
      </c>
      <c r="AH1184">
        <v>2.321287606578406E-4</v>
      </c>
      <c r="AI1184">
        <v>2.408209868980693E-4</v>
      </c>
      <c r="AJ1184">
        <v>1.6375845023228051E-4</v>
      </c>
      <c r="AK1184">
        <v>7.7491526470858073E-5</v>
      </c>
      <c r="AL1184">
        <v>-4.7932607563416389E-4</v>
      </c>
      <c r="AM1184">
        <v>-2.165716120662714E-3</v>
      </c>
      <c r="AN1184">
        <v>-6.4389440256047367E-5</v>
      </c>
      <c r="AO1184">
        <v>8.1019613911603727E-4</v>
      </c>
    </row>
    <row r="1185" spans="1:41" x14ac:dyDescent="0.25">
      <c r="A1185" s="2">
        <v>41600</v>
      </c>
      <c r="B1185">
        <v>1.157396921719276E-3</v>
      </c>
      <c r="C1185">
        <v>1.1643827982786091E-3</v>
      </c>
      <c r="D1185">
        <v>1.1643827982233011E-3</v>
      </c>
      <c r="E1185">
        <v>1.3186700992319749E-3</v>
      </c>
      <c r="F1185">
        <v>1.3186700996376641E-3</v>
      </c>
      <c r="G1185">
        <v>1.3186700996325219E-3</v>
      </c>
      <c r="H1185">
        <v>1.318670099850447E-3</v>
      </c>
      <c r="I1185">
        <v>1.318670099701982E-3</v>
      </c>
      <c r="J1185">
        <v>1.3186700997563439E-3</v>
      </c>
      <c r="K1185">
        <v>1.3186700996262819E-3</v>
      </c>
      <c r="L1185">
        <v>1.3186700996262819E-3</v>
      </c>
      <c r="M1185">
        <v>1.318670099632358E-3</v>
      </c>
      <c r="N1185">
        <v>1.318670099612493E-3</v>
      </c>
      <c r="O1185">
        <v>1.3186700996255119E-3</v>
      </c>
      <c r="P1185">
        <v>1.3186700996265829E-3</v>
      </c>
      <c r="Q1185">
        <v>1.318670099629106E-3</v>
      </c>
      <c r="R1185">
        <v>1.3186700996286509E-3</v>
      </c>
      <c r="S1185">
        <v>1.318670099624586E-3</v>
      </c>
      <c r="T1185">
        <v>1.3186700996216741E-3</v>
      </c>
      <c r="U1185">
        <v>1.3186700996071991E-3</v>
      </c>
      <c r="V1185">
        <v>1.3186700996262819E-3</v>
      </c>
      <c r="W1185">
        <v>4.3890961657115071E-4</v>
      </c>
      <c r="X1185">
        <v>1.3186700996266731E-3</v>
      </c>
      <c r="Y1185">
        <v>1.31867009962515E-3</v>
      </c>
      <c r="Z1185">
        <v>1.3186700996231241E-3</v>
      </c>
      <c r="AA1185">
        <v>5.1897585099799004E-4</v>
      </c>
      <c r="AB1185">
        <v>9.887128285246433E-4</v>
      </c>
      <c r="AC1185">
        <v>1.3186700996264461E-3</v>
      </c>
      <c r="AD1185">
        <v>8.5121474791787671E-4</v>
      </c>
      <c r="AE1185">
        <v>9.6671144044590911E-4</v>
      </c>
      <c r="AF1185">
        <v>1.318670099626494E-3</v>
      </c>
      <c r="AG1185">
        <v>8.7764033922594286E-4</v>
      </c>
      <c r="AH1185">
        <v>9.1645451442752242E-4</v>
      </c>
      <c r="AI1185">
        <v>9.2189012614713297E-4</v>
      </c>
      <c r="AJ1185">
        <v>8.7085366780171648E-4</v>
      </c>
      <c r="AK1185">
        <v>8.1264068995730602E-4</v>
      </c>
      <c r="AL1185">
        <v>4.8539975054661419E-4</v>
      </c>
      <c r="AM1185">
        <v>1.318670099625974E-3</v>
      </c>
      <c r="AN1185">
        <v>7.1000886024876928E-4</v>
      </c>
      <c r="AO1185">
        <v>1.638531725063785E-3</v>
      </c>
    </row>
    <row r="1186" spans="1:41" x14ac:dyDescent="0.25">
      <c r="A1186" s="2">
        <v>41603</v>
      </c>
      <c r="B1186">
        <v>3.0850842184675488E-4</v>
      </c>
      <c r="C1186">
        <v>3.4165306006097158E-4</v>
      </c>
      <c r="D1186">
        <v>3.4165306008452772E-4</v>
      </c>
      <c r="E1186">
        <v>-6.9485939754452258E-3</v>
      </c>
      <c r="F1186">
        <v>-6.9485939895479734E-3</v>
      </c>
      <c r="G1186">
        <v>-6.9485939920228392E-3</v>
      </c>
      <c r="H1186">
        <v>2.7054725560356853E-4</v>
      </c>
      <c r="I1186">
        <v>-6.9485939906302613E-3</v>
      </c>
      <c r="J1186">
        <v>-6.9485939850168592E-3</v>
      </c>
      <c r="K1186">
        <v>-6.9485939920256121E-3</v>
      </c>
      <c r="L1186">
        <v>-6.9485939920256121E-3</v>
      </c>
      <c r="M1186">
        <v>-6.9485939915216151E-3</v>
      </c>
      <c r="N1186">
        <v>-6.9485939920250787E-3</v>
      </c>
      <c r="O1186">
        <v>-6.9485939919436282E-3</v>
      </c>
      <c r="P1186">
        <v>-6.9485939920254768E-3</v>
      </c>
      <c r="Q1186">
        <v>-6.9485939920249417E-3</v>
      </c>
      <c r="R1186">
        <v>-6.9485939920242044E-3</v>
      </c>
      <c r="S1186">
        <v>-6.9485939919920244E-3</v>
      </c>
      <c r="T1186">
        <v>-6.9485939918821826E-3</v>
      </c>
      <c r="U1186">
        <v>-6.94859399141358E-3</v>
      </c>
      <c r="V1186">
        <v>-6.9485939920256121E-3</v>
      </c>
      <c r="W1186">
        <v>2.6994401943958638E-4</v>
      </c>
      <c r="X1186">
        <v>-6.9485939920253346E-3</v>
      </c>
      <c r="Y1186">
        <v>-6.9485939918662041E-3</v>
      </c>
      <c r="Z1186">
        <v>-6.9485939918993433E-3</v>
      </c>
      <c r="AA1186">
        <v>2.7785812533715891E-4</v>
      </c>
      <c r="AB1186">
        <v>3.2428904762486028E-4</v>
      </c>
      <c r="AC1186">
        <v>-6.9485939916367296E-3</v>
      </c>
      <c r="AD1186">
        <v>3.0443092191641431E-4</v>
      </c>
      <c r="AE1186">
        <v>3.2211433116990061E-4</v>
      </c>
      <c r="AF1186">
        <v>-6.9485939915832134E-3</v>
      </c>
      <c r="AG1186">
        <v>2.9786327085845631E-4</v>
      </c>
      <c r="AH1186">
        <v>3.1485841619121111E-4</v>
      </c>
      <c r="AI1186">
        <v>3.1768399032476618E-4</v>
      </c>
      <c r="AJ1186">
        <v>3.023415384817894E-4</v>
      </c>
      <c r="AK1186">
        <v>2.8885139971321811E-4</v>
      </c>
      <c r="AL1186">
        <v>3.640955644356402E-5</v>
      </c>
      <c r="AM1186">
        <v>-6.9485939920183731E-3</v>
      </c>
      <c r="AN1186">
        <v>2.9015866698847969E-4</v>
      </c>
      <c r="AO1186">
        <v>5.3912207682582647E-4</v>
      </c>
    </row>
    <row r="1187" spans="1:41" x14ac:dyDescent="0.25">
      <c r="A1187" s="2">
        <v>41604</v>
      </c>
      <c r="B1187">
        <v>-4.9099889118454282E-5</v>
      </c>
      <c r="C1187">
        <v>4.6292354888042642E-4</v>
      </c>
      <c r="D1187">
        <v>5.16247674031059E-4</v>
      </c>
      <c r="E1187">
        <v>5.1624767403397767E-4</v>
      </c>
      <c r="F1187">
        <v>-4.1008194514376081E-3</v>
      </c>
      <c r="G1187">
        <v>-4.1008194529901639E-3</v>
      </c>
      <c r="H1187">
        <v>4.7121486945570488E-4</v>
      </c>
      <c r="I1187">
        <v>5.1624767403320778E-4</v>
      </c>
      <c r="J1187">
        <v>-4.1008194486390594E-3</v>
      </c>
      <c r="K1187">
        <v>-4.100819452992446E-3</v>
      </c>
      <c r="L1187">
        <v>-4.100819452992446E-3</v>
      </c>
      <c r="M1187">
        <v>-4.1008194526938949E-3</v>
      </c>
      <c r="N1187">
        <v>-4.1008194529916402E-3</v>
      </c>
      <c r="O1187">
        <v>-4.1008194529448981E-3</v>
      </c>
      <c r="P1187">
        <v>-4.1008194529923046E-3</v>
      </c>
      <c r="Q1187">
        <v>-4.1008194527950986E-3</v>
      </c>
      <c r="R1187">
        <v>-4.1008194529900026E-3</v>
      </c>
      <c r="S1187">
        <v>-4.1008194529737968E-3</v>
      </c>
      <c r="T1187">
        <v>-4.1008194529094421E-3</v>
      </c>
      <c r="U1187">
        <v>-4.1008194526327103E-3</v>
      </c>
      <c r="V1187">
        <v>-4.100819452992446E-3</v>
      </c>
      <c r="W1187">
        <v>-3.4827944294884427E-4</v>
      </c>
      <c r="X1187">
        <v>-4.1008194529927738E-3</v>
      </c>
      <c r="Y1187">
        <v>-4.1008194528996747E-3</v>
      </c>
      <c r="Z1187">
        <v>-4.1008194529198001E-3</v>
      </c>
      <c r="AA1187">
        <v>-2.5286663043907608E-4</v>
      </c>
      <c r="AB1187">
        <v>3.0690644025527551E-4</v>
      </c>
      <c r="AC1187">
        <v>-4.1008194527648823E-3</v>
      </c>
      <c r="AD1187">
        <v>1.3893504246458621E-4</v>
      </c>
      <c r="AE1187">
        <v>2.8068797094091171E-4</v>
      </c>
      <c r="AF1187">
        <v>-4.1008194527275372E-3</v>
      </c>
      <c r="AG1187">
        <v>-4.100819452901935E-3</v>
      </c>
      <c r="AH1187">
        <v>2.1929427767582719E-4</v>
      </c>
      <c r="AI1187">
        <v>2.2727560204783149E-4</v>
      </c>
      <c r="AJ1187">
        <v>1.596894578581936E-4</v>
      </c>
      <c r="AK1187">
        <v>8.5234691241722801E-5</v>
      </c>
      <c r="AL1187">
        <v>-4.1008194529721896E-3</v>
      </c>
      <c r="AM1187">
        <v>-4.1008194529879903E-3</v>
      </c>
      <c r="AN1187">
        <v>-2.9543154926610049E-5</v>
      </c>
      <c r="AO1187">
        <v>4.6996915930108679E-4</v>
      </c>
    </row>
    <row r="1188" spans="1:41" x14ac:dyDescent="0.25">
      <c r="A1188" s="2">
        <v>41605</v>
      </c>
      <c r="B1188">
        <v>3.6066808147161182E-4</v>
      </c>
      <c r="C1188">
        <v>8.3603404374837508E-4</v>
      </c>
      <c r="D1188">
        <v>5.6447438475551578E-4</v>
      </c>
      <c r="E1188">
        <v>2.9498258042207168E-4</v>
      </c>
      <c r="F1188">
        <v>2.9498258041419902E-4</v>
      </c>
      <c r="G1188">
        <v>3.153018141540352E-3</v>
      </c>
      <c r="H1188">
        <v>3.2285858108435298E-4</v>
      </c>
      <c r="I1188">
        <v>2.9498258041969901E-4</v>
      </c>
      <c r="J1188">
        <v>3.1530181411848781E-3</v>
      </c>
      <c r="K1188">
        <v>3.1530181415349201E-3</v>
      </c>
      <c r="L1188">
        <v>3.1530181415349201E-3</v>
      </c>
      <c r="M1188">
        <v>3.153018141423527E-3</v>
      </c>
      <c r="N1188">
        <v>3.1530181415353798E-3</v>
      </c>
      <c r="O1188">
        <v>3.1530181415135809E-3</v>
      </c>
      <c r="P1188">
        <v>3.1530181414111151E-3</v>
      </c>
      <c r="Q1188">
        <v>3.1530181415138411E-3</v>
      </c>
      <c r="R1188">
        <v>3.1530181415466759E-3</v>
      </c>
      <c r="S1188">
        <v>3.153018141525164E-3</v>
      </c>
      <c r="T1188">
        <v>3.1530181415026148E-3</v>
      </c>
      <c r="U1188">
        <v>3.1530181414290278E-3</v>
      </c>
      <c r="V1188">
        <v>3.1530181415349201E-3</v>
      </c>
      <c r="W1188">
        <v>-5.4167101977813656E-4</v>
      </c>
      <c r="X1188">
        <v>3.1530181415346868E-3</v>
      </c>
      <c r="Y1188">
        <v>3.1530181414985668E-3</v>
      </c>
      <c r="Z1188">
        <v>3.153018141502813E-3</v>
      </c>
      <c r="AA1188">
        <v>-4.4933444780117669E-4</v>
      </c>
      <c r="AB1188">
        <v>9.2390788718005242E-5</v>
      </c>
      <c r="AC1188">
        <v>3.1530181414531171E-3</v>
      </c>
      <c r="AD1188">
        <v>-6.3879994588227209E-5</v>
      </c>
      <c r="AE1188">
        <v>6.7017637987103602E-5</v>
      </c>
      <c r="AF1188">
        <v>3.1530181414703351E-3</v>
      </c>
      <c r="AG1188">
        <v>3.1530181415079842E-3</v>
      </c>
      <c r="AH1188">
        <v>9.8984072672138421E-6</v>
      </c>
      <c r="AI1188">
        <v>1.5327355725548069E-5</v>
      </c>
      <c r="AJ1188">
        <v>-3.975270124179437E-5</v>
      </c>
      <c r="AK1188">
        <v>-1.040488734621516E-4</v>
      </c>
      <c r="AL1188">
        <v>3.1530181415297879E-3</v>
      </c>
      <c r="AM1188">
        <v>3.153018141534761E-3</v>
      </c>
      <c r="AN1188">
        <v>-2.266105071567465E-4</v>
      </c>
      <c r="AO1188">
        <v>1.897002739291054E-3</v>
      </c>
    </row>
    <row r="1189" spans="1:41" x14ac:dyDescent="0.25">
      <c r="A1189" s="2">
        <v>41606</v>
      </c>
      <c r="B1189">
        <v>3.4184019637616839E-3</v>
      </c>
      <c r="C1189">
        <v>3.3125650956710661E-3</v>
      </c>
      <c r="D1189">
        <v>1.1522688198035459E-3</v>
      </c>
      <c r="E1189">
        <v>8.0840045432506859E-4</v>
      </c>
      <c r="F1189">
        <v>8.0840045431527336E-4</v>
      </c>
      <c r="G1189">
        <v>2.6494969794570002E-3</v>
      </c>
      <c r="H1189">
        <v>8.2635768864904057E-4</v>
      </c>
      <c r="I1189">
        <v>8.0840045432127247E-4</v>
      </c>
      <c r="J1189">
        <v>2.6494969814449989E-3</v>
      </c>
      <c r="K1189">
        <v>2.6494969794513979E-3</v>
      </c>
      <c r="L1189">
        <v>2.6494969794513979E-3</v>
      </c>
      <c r="M1189">
        <v>2.6494969794618461E-3</v>
      </c>
      <c r="N1189">
        <v>2.6494969794526591E-3</v>
      </c>
      <c r="O1189">
        <v>2.6494969794469219E-3</v>
      </c>
      <c r="P1189">
        <v>2.649496979677935E-3</v>
      </c>
      <c r="Q1189">
        <v>2.6494969795458848E-3</v>
      </c>
      <c r="R1189">
        <v>2.6494969794709018E-3</v>
      </c>
      <c r="S1189">
        <v>2.6494969794508159E-3</v>
      </c>
      <c r="T1189">
        <v>2.649496979458568E-3</v>
      </c>
      <c r="U1189">
        <v>2.6494969795297879E-3</v>
      </c>
      <c r="V1189">
        <v>2.6494969794513979E-3</v>
      </c>
      <c r="W1189">
        <v>4.4896817402618212E-5</v>
      </c>
      <c r="X1189">
        <v>2.6494969794519509E-3</v>
      </c>
      <c r="Y1189">
        <v>2.6494969794530259E-3</v>
      </c>
      <c r="Z1189">
        <v>2.6494969794513519E-3</v>
      </c>
      <c r="AA1189">
        <v>1.291602522351369E-4</v>
      </c>
      <c r="AB1189">
        <v>6.2352158643679608E-4</v>
      </c>
      <c r="AC1189">
        <v>2.6494969794734809E-3</v>
      </c>
      <c r="AD1189">
        <v>4.8025576958513251E-4</v>
      </c>
      <c r="AE1189">
        <v>6.0036685080768393E-4</v>
      </c>
      <c r="AF1189">
        <v>2.6494969795215202E-3</v>
      </c>
      <c r="AG1189">
        <v>2.6494969794725238E-3</v>
      </c>
      <c r="AH1189">
        <v>5.4800146234031805E-4</v>
      </c>
      <c r="AI1189">
        <v>5.5319593287064079E-4</v>
      </c>
      <c r="AJ1189">
        <v>5.0185037542417935E-4</v>
      </c>
      <c r="AK1189">
        <v>4.4236345122790598E-4</v>
      </c>
      <c r="AL1189">
        <v>2.649496979457711E-3</v>
      </c>
      <c r="AM1189">
        <v>2.6494969794545499E-3</v>
      </c>
      <c r="AN1189">
        <v>3.3171998962182921E-4</v>
      </c>
      <c r="AO1189">
        <v>2.665625257828097E-3</v>
      </c>
    </row>
    <row r="1190" spans="1:41" x14ac:dyDescent="0.25">
      <c r="A1190" s="2">
        <v>41607</v>
      </c>
      <c r="B1190">
        <v>8.9051582747382979E-3</v>
      </c>
      <c r="C1190">
        <v>3.544745449264522E-3</v>
      </c>
      <c r="D1190">
        <v>1.2767619222932411E-3</v>
      </c>
      <c r="E1190">
        <v>8.9528663294533657E-4</v>
      </c>
      <c r="F1190">
        <v>8.9528663293311002E-4</v>
      </c>
      <c r="G1190">
        <v>-9.0405852790011458E-5</v>
      </c>
      <c r="H1190">
        <v>8.8567263305226523E-4</v>
      </c>
      <c r="I1190">
        <v>8.9528663294244468E-4</v>
      </c>
      <c r="J1190">
        <v>-9.040584803650697E-5</v>
      </c>
      <c r="K1190">
        <v>-9.0405852797438121E-5</v>
      </c>
      <c r="L1190">
        <v>-9.0405852797438121E-5</v>
      </c>
      <c r="M1190">
        <v>-9.0405852555788918E-5</v>
      </c>
      <c r="N1190">
        <v>-9.04058527960411E-5</v>
      </c>
      <c r="O1190">
        <v>-9.0405852762801467E-5</v>
      </c>
      <c r="P1190">
        <v>-9.0405852115420961E-5</v>
      </c>
      <c r="Q1190">
        <v>-9.0405852570427952E-5</v>
      </c>
      <c r="R1190">
        <v>-9.0405852780132167E-5</v>
      </c>
      <c r="S1190">
        <v>-9.0405852781209051E-5</v>
      </c>
      <c r="T1190">
        <v>-9.0405852724351253E-5</v>
      </c>
      <c r="U1190">
        <v>-9.0405852447836792E-5</v>
      </c>
      <c r="V1190">
        <v>-9.0405852797438121E-5</v>
      </c>
      <c r="W1190">
        <v>1.0913615208323309E-3</v>
      </c>
      <c r="X1190">
        <v>-9.0405852795775077E-5</v>
      </c>
      <c r="Y1190">
        <v>-9.04058527219313E-5</v>
      </c>
      <c r="Z1190">
        <v>-9.0405852738235289E-5</v>
      </c>
      <c r="AA1190">
        <v>1.0697218680545009E-3</v>
      </c>
      <c r="AB1190">
        <v>9.4276525499616614E-4</v>
      </c>
      <c r="AC1190">
        <v>-9.040585259644257E-5</v>
      </c>
      <c r="AD1190">
        <v>9.7911726863191819E-4</v>
      </c>
      <c r="AE1190">
        <v>9.4871160761187746E-4</v>
      </c>
      <c r="AF1190">
        <v>-9.0405852536025742E-5</v>
      </c>
      <c r="AG1190">
        <v>-9.0405852706521088E-5</v>
      </c>
      <c r="AH1190">
        <v>9.619995787329453E-4</v>
      </c>
      <c r="AI1190">
        <v>9.6082554132759061E-4</v>
      </c>
      <c r="AJ1190">
        <v>9.732886052177044E-4</v>
      </c>
      <c r="AK1190">
        <v>9.8802229119924383E-4</v>
      </c>
      <c r="AL1190">
        <v>-9.0405852776078295E-5</v>
      </c>
      <c r="AM1190">
        <v>-9.0405852791429513E-5</v>
      </c>
      <c r="AN1190">
        <v>1.017240543488821E-3</v>
      </c>
      <c r="AO1190">
        <v>3.0017505405890428E-3</v>
      </c>
    </row>
    <row r="1191" spans="1:41" x14ac:dyDescent="0.25">
      <c r="A1191" s="2">
        <v>41610</v>
      </c>
      <c r="B1191">
        <v>-5.8334229140598864E-3</v>
      </c>
      <c r="C1191">
        <v>-9.5740227817650396E-3</v>
      </c>
      <c r="D1191">
        <v>-9.1071999554731987E-3</v>
      </c>
      <c r="E1191">
        <v>-8.2395929795697834E-3</v>
      </c>
      <c r="F1191">
        <v>-8.5401489874040203E-4</v>
      </c>
      <c r="G1191">
        <v>-4.5254401379275612E-3</v>
      </c>
      <c r="H1191">
        <v>-8.3846377200190046E-4</v>
      </c>
      <c r="I1191">
        <v>-8.540148987434224E-4</v>
      </c>
      <c r="J1191">
        <v>-2.302620820789269E-3</v>
      </c>
      <c r="K1191">
        <v>7.4039188534062066E-4</v>
      </c>
      <c r="L1191">
        <v>-8.5401493184082396E-4</v>
      </c>
      <c r="M1191">
        <v>-9.6054702667877113E-4</v>
      </c>
      <c r="N1191">
        <v>7.4039188533928807E-4</v>
      </c>
      <c r="O1191">
        <v>7.4039188531669243E-4</v>
      </c>
      <c r="P1191">
        <v>7.4039188472938098E-4</v>
      </c>
      <c r="Q1191">
        <v>7.4039188512868657E-4</v>
      </c>
      <c r="R1191">
        <v>7.4039188532214553E-4</v>
      </c>
      <c r="S1191">
        <v>7.4039188534040599E-4</v>
      </c>
      <c r="T1191">
        <v>7.4039188528566007E-4</v>
      </c>
      <c r="U1191">
        <v>7.4039188505410061E-4</v>
      </c>
      <c r="V1191">
        <v>7.4039188534062066E-4</v>
      </c>
      <c r="W1191">
        <v>-8.5401489672937776E-4</v>
      </c>
      <c r="X1191">
        <v>7.4039188534056244E-4</v>
      </c>
      <c r="Y1191">
        <v>7.403918852883336E-4</v>
      </c>
      <c r="Z1191">
        <v>7.4039188530414105E-4</v>
      </c>
      <c r="AA1191">
        <v>2.13377116959545E-4</v>
      </c>
      <c r="AB1191">
        <v>7.4039188533793065E-4</v>
      </c>
      <c r="AC1191">
        <v>7.4039188520367714E-4</v>
      </c>
      <c r="AD1191">
        <v>-3.3450214102020048E-4</v>
      </c>
      <c r="AE1191">
        <v>-5.2710049239532402E-4</v>
      </c>
      <c r="AF1191">
        <v>7.4039188513144738E-4</v>
      </c>
      <c r="AG1191">
        <v>7.4039188526859754E-4</v>
      </c>
      <c r="AH1191">
        <v>7.4039188534037411E-4</v>
      </c>
      <c r="AI1191">
        <v>-4.5297375284264262E-4</v>
      </c>
      <c r="AJ1191">
        <v>-3.6596109068881739E-4</v>
      </c>
      <c r="AK1191">
        <v>7.4039188532020427E-4</v>
      </c>
      <c r="AL1191">
        <v>7.4039188532356822E-4</v>
      </c>
      <c r="AM1191">
        <v>7.4039188533556643E-4</v>
      </c>
      <c r="AN1191">
        <v>-1.0089219798134101E-4</v>
      </c>
      <c r="AO1191">
        <v>-2.2158616659364578E-3</v>
      </c>
    </row>
    <row r="1192" spans="1:41" x14ac:dyDescent="0.25">
      <c r="A1192" s="2">
        <v>41611</v>
      </c>
      <c r="B1192">
        <v>2.5634898726594282E-4</v>
      </c>
      <c r="C1192">
        <v>4.826978964973987E-3</v>
      </c>
      <c r="D1192">
        <v>4.5612380207065003E-3</v>
      </c>
      <c r="E1192">
        <v>4.0248877167783957E-3</v>
      </c>
      <c r="F1192">
        <v>1.8027234204286231E-4</v>
      </c>
      <c r="G1192">
        <v>1.9699958366858361E-3</v>
      </c>
      <c r="H1192">
        <v>2.226080615564771E-4</v>
      </c>
      <c r="I1192">
        <v>1.8027234204450579E-4</v>
      </c>
      <c r="J1192">
        <v>9.2678952075245626E-4</v>
      </c>
      <c r="K1192">
        <v>4.5208158980749756E-3</v>
      </c>
      <c r="L1192">
        <v>1.8027235558471519E-4</v>
      </c>
      <c r="M1192">
        <v>1.8311430301276631E-4</v>
      </c>
      <c r="N1192">
        <v>4.5208158980752566E-3</v>
      </c>
      <c r="O1192">
        <v>4.520815898034403E-3</v>
      </c>
      <c r="P1192">
        <v>4.5208158977212047E-3</v>
      </c>
      <c r="Q1192">
        <v>4.5208158979755742E-3</v>
      </c>
      <c r="R1192">
        <v>4.5208158980848808E-3</v>
      </c>
      <c r="S1192">
        <v>4.5208158980750267E-3</v>
      </c>
      <c r="T1192">
        <v>4.5208158980140998E-3</v>
      </c>
      <c r="U1192">
        <v>4.5208158978391824E-3</v>
      </c>
      <c r="V1192">
        <v>4.5208158980749756E-3</v>
      </c>
      <c r="W1192">
        <v>1.8027234759117081E-4</v>
      </c>
      <c r="X1192">
        <v>4.5208158980755767E-3</v>
      </c>
      <c r="Y1192">
        <v>4.5208158980022351E-3</v>
      </c>
      <c r="Z1192">
        <v>4.5208158980172084E-3</v>
      </c>
      <c r="AA1192">
        <v>4.1053347813556611E-4</v>
      </c>
      <c r="AB1192">
        <v>4.5208158980757996E-3</v>
      </c>
      <c r="AC1192">
        <v>4.5208158979063093E-3</v>
      </c>
      <c r="AD1192">
        <v>4.5208158980750181E-3</v>
      </c>
      <c r="AE1192">
        <v>2.5079533786991488E-4</v>
      </c>
      <c r="AF1192">
        <v>4.5208158979067759E-3</v>
      </c>
      <c r="AG1192">
        <v>4.5208158980160826E-3</v>
      </c>
      <c r="AH1192">
        <v>4.5208158980750536E-3</v>
      </c>
      <c r="AI1192">
        <v>2.6678618987579378E-4</v>
      </c>
      <c r="AJ1192">
        <v>2.911904019643169E-4</v>
      </c>
      <c r="AK1192">
        <v>4.5208158980278952E-3</v>
      </c>
      <c r="AL1192">
        <v>4.520815898062692E-3</v>
      </c>
      <c r="AM1192">
        <v>4.5208158980733666E-3</v>
      </c>
      <c r="AN1192">
        <v>3.4633912549662772E-4</v>
      </c>
      <c r="AO1192">
        <v>9.7988952348515568E-4</v>
      </c>
    </row>
    <row r="1193" spans="1:41" x14ac:dyDescent="0.25">
      <c r="A1193" s="2">
        <v>41612</v>
      </c>
      <c r="B1193">
        <v>1.8096048386646759E-3</v>
      </c>
      <c r="C1193">
        <v>3.6432446169547299E-4</v>
      </c>
      <c r="D1193">
        <v>1.310136671209798E-3</v>
      </c>
      <c r="E1193">
        <v>1.230472345073845E-3</v>
      </c>
      <c r="F1193">
        <v>9.9933676883300787E-4</v>
      </c>
      <c r="G1193">
        <v>7.3819888384735611E-4</v>
      </c>
      <c r="H1193">
        <v>8.4926691321256557E-4</v>
      </c>
      <c r="I1193">
        <v>6.4046410868728214E-4</v>
      </c>
      <c r="J1193">
        <v>7.5787850254727031E-4</v>
      </c>
      <c r="K1193">
        <v>8.2592019045877219E-4</v>
      </c>
      <c r="L1193">
        <v>6.4046410826926106E-4</v>
      </c>
      <c r="M1193">
        <v>6.154653202798604E-4</v>
      </c>
      <c r="N1193">
        <v>5.0856982365718737E-3</v>
      </c>
      <c r="O1193">
        <v>6.2480716375375547E-4</v>
      </c>
      <c r="P1193">
        <v>5.0856982359736144E-3</v>
      </c>
      <c r="Q1193">
        <v>5.0856982363896427E-3</v>
      </c>
      <c r="R1193">
        <v>6.4046410868679772E-4</v>
      </c>
      <c r="S1193">
        <v>5.0856982365709968E-3</v>
      </c>
      <c r="T1193">
        <v>5.0856982364894648E-3</v>
      </c>
      <c r="U1193">
        <v>5.0856982362276794E-3</v>
      </c>
      <c r="V1193">
        <v>5.0856982365708736E-3</v>
      </c>
      <c r="W1193">
        <v>6.4046411435922683E-4</v>
      </c>
      <c r="X1193">
        <v>5.0856982365712882E-3</v>
      </c>
      <c r="Y1193">
        <v>5.0856982364809022E-3</v>
      </c>
      <c r="Z1193">
        <v>5.0856982365017154E-3</v>
      </c>
      <c r="AA1193">
        <v>3.9360821944349868E-4</v>
      </c>
      <c r="AB1193">
        <v>5.0856982365709257E-3</v>
      </c>
      <c r="AC1193">
        <v>5.0856982363572528E-3</v>
      </c>
      <c r="AD1193">
        <v>5.085698236570923E-3</v>
      </c>
      <c r="AE1193">
        <v>5.6485857175405567E-4</v>
      </c>
      <c r="AF1193">
        <v>5.0856982363280193E-3</v>
      </c>
      <c r="AG1193">
        <v>5.085698236484984E-3</v>
      </c>
      <c r="AH1193">
        <v>5.0856982365709109E-3</v>
      </c>
      <c r="AI1193">
        <v>5.0856982365709534E-3</v>
      </c>
      <c r="AJ1193">
        <v>5.0856982365528091E-3</v>
      </c>
      <c r="AK1193">
        <v>5.0856982365159757E-3</v>
      </c>
      <c r="AL1193">
        <v>5.0856982365522782E-3</v>
      </c>
      <c r="AM1193">
        <v>5.0856982365674909E-3</v>
      </c>
      <c r="AN1193">
        <v>4.7062656221251317E-4</v>
      </c>
      <c r="AO1193">
        <v>5.9075018081244934E-4</v>
      </c>
    </row>
    <row r="1194" spans="1:41" x14ac:dyDescent="0.25">
      <c r="A1194" s="2">
        <v>41613</v>
      </c>
      <c r="B1194">
        <v>-3.2841813502985169E-4</v>
      </c>
      <c r="C1194">
        <v>3.9326028501180478E-4</v>
      </c>
      <c r="D1194">
        <v>9.5011074535511419E-5</v>
      </c>
      <c r="E1194">
        <v>-6.8829731883895909E-3</v>
      </c>
      <c r="F1194">
        <v>-3.60525407583079E-3</v>
      </c>
      <c r="G1194">
        <v>-3.1662314238559471E-3</v>
      </c>
      <c r="H1194">
        <v>-2.6877256383106948E-3</v>
      </c>
      <c r="I1194">
        <v>-3.914666118541821E-4</v>
      </c>
      <c r="J1194">
        <v>-1.696236188825559E-3</v>
      </c>
      <c r="K1194">
        <v>-2.155986386852713E-3</v>
      </c>
      <c r="L1194">
        <v>-3.9146663052798359E-4</v>
      </c>
      <c r="M1194">
        <v>-5.0959989730702774E-4</v>
      </c>
      <c r="N1194">
        <v>-2.1394656742539471E-3</v>
      </c>
      <c r="O1194">
        <v>-3.4880935714416223E-4</v>
      </c>
      <c r="P1194">
        <v>-2.1394656743702299E-3</v>
      </c>
      <c r="Q1194">
        <v>-2.1394656743095948E-3</v>
      </c>
      <c r="R1194">
        <v>-3.9146661184989392E-4</v>
      </c>
      <c r="S1194">
        <v>-2.1394656742534748E-3</v>
      </c>
      <c r="T1194">
        <v>-2.1394656742481032E-3</v>
      </c>
      <c r="U1194">
        <v>-2.1394656742752751E-3</v>
      </c>
      <c r="V1194">
        <v>-2.139465674253336E-3</v>
      </c>
      <c r="W1194">
        <v>-3.9146661410151382E-4</v>
      </c>
      <c r="X1194">
        <v>-2.139465674253369E-3</v>
      </c>
      <c r="Y1194">
        <v>-2.139465674240892E-3</v>
      </c>
      <c r="Z1194">
        <v>-2.139465674241582E-3</v>
      </c>
      <c r="AA1194">
        <v>4.0315689100802149E-4</v>
      </c>
      <c r="AB1194">
        <v>-2.1394656742547229E-3</v>
      </c>
      <c r="AC1194">
        <v>-2.139465674233725E-3</v>
      </c>
      <c r="AD1194">
        <v>-2.1394656742534071E-3</v>
      </c>
      <c r="AE1194">
        <v>-1.4809410497247281E-4</v>
      </c>
      <c r="AF1194">
        <v>-2.139465674272218E-3</v>
      </c>
      <c r="AG1194">
        <v>-2.1394656742588858E-3</v>
      </c>
      <c r="AH1194">
        <v>-2.139465674253483E-3</v>
      </c>
      <c r="AI1194">
        <v>-2.1394656742533759E-3</v>
      </c>
      <c r="AJ1194">
        <v>-2.139465674248579E-3</v>
      </c>
      <c r="AK1194">
        <v>-2.1394656742379451E-3</v>
      </c>
      <c r="AL1194">
        <v>-2.1394656742556792E-3</v>
      </c>
      <c r="AM1194">
        <v>-2.139465674255383E-3</v>
      </c>
      <c r="AN1194">
        <v>1.6655375720063989E-4</v>
      </c>
      <c r="AO1194">
        <v>-1.6912310300742921E-3</v>
      </c>
    </row>
    <row r="1195" spans="1:41" x14ac:dyDescent="0.25">
      <c r="A1195" s="2">
        <v>41614</v>
      </c>
      <c r="B1195">
        <v>2.4465114721958881E-4</v>
      </c>
      <c r="C1195">
        <v>2.353334796812845E-4</v>
      </c>
      <c r="D1195">
        <v>2.5570008618239361E-4</v>
      </c>
      <c r="E1195">
        <v>2.3824331830513739E-4</v>
      </c>
      <c r="F1195">
        <v>-1.234096572377726E-3</v>
      </c>
      <c r="G1195">
        <v>-1.2803872649422351E-3</v>
      </c>
      <c r="H1195">
        <v>-8.0765783526416104E-4</v>
      </c>
      <c r="I1195">
        <v>-1.4985466103521861E-4</v>
      </c>
      <c r="J1195">
        <v>-8.0673566956769517E-4</v>
      </c>
      <c r="K1195">
        <v>-8.7310423564303339E-4</v>
      </c>
      <c r="L1195">
        <v>-3.2718392548298982E-4</v>
      </c>
      <c r="M1195">
        <v>-3.5152092589516102E-4</v>
      </c>
      <c r="N1195">
        <v>-3.2679767646167329E-3</v>
      </c>
      <c r="O1195">
        <v>-2.1865630574029131E-4</v>
      </c>
      <c r="P1195">
        <v>-3.2679767643562728E-3</v>
      </c>
      <c r="Q1195">
        <v>-3.2679767645457779E-3</v>
      </c>
      <c r="R1195">
        <v>-3.2718391937037441E-4</v>
      </c>
      <c r="S1195">
        <v>-3.267976764616278E-3</v>
      </c>
      <c r="T1195">
        <v>-3.2679767645739711E-3</v>
      </c>
      <c r="U1195">
        <v>-3.2679767644546351E-3</v>
      </c>
      <c r="V1195">
        <v>-3.267976764616222E-3</v>
      </c>
      <c r="W1195">
        <v>-3.2718392313460379E-4</v>
      </c>
      <c r="X1195">
        <v>-3.267976764616222E-3</v>
      </c>
      <c r="Y1195">
        <v>-3.267976764567691E-3</v>
      </c>
      <c r="Z1195">
        <v>-3.2679767645791211E-3</v>
      </c>
      <c r="AA1195">
        <v>1.616763537425727E-4</v>
      </c>
      <c r="AB1195">
        <v>-3.2679767646167542E-3</v>
      </c>
      <c r="AC1195">
        <v>-3.2679767645066248E-3</v>
      </c>
      <c r="AD1195">
        <v>-3.267976764616245E-3</v>
      </c>
      <c r="AE1195">
        <v>-1.7745873537118169E-4</v>
      </c>
      <c r="AF1195">
        <v>-3.26797676450456E-3</v>
      </c>
      <c r="AG1195">
        <v>-3.2679767645763858E-3</v>
      </c>
      <c r="AH1195">
        <v>-3.267976764616284E-3</v>
      </c>
      <c r="AI1195">
        <v>-3.2679767646162381E-3</v>
      </c>
      <c r="AJ1195">
        <v>-3.2679767646059039E-3</v>
      </c>
      <c r="AK1195">
        <v>-3.2679767645853179E-3</v>
      </c>
      <c r="AL1195">
        <v>-3.267976764608133E-3</v>
      </c>
      <c r="AM1195">
        <v>-3.2679767646154388E-3</v>
      </c>
      <c r="AN1195">
        <v>1.4435082886654369E-5</v>
      </c>
      <c r="AO1195">
        <v>-5.5462188095134479E-4</v>
      </c>
    </row>
    <row r="1196" spans="1:41" x14ac:dyDescent="0.25">
      <c r="A1196" s="2">
        <v>41617</v>
      </c>
      <c r="B1196">
        <v>1.361501285181141E-4</v>
      </c>
      <c r="C1196">
        <v>4.8496660245072622E-5</v>
      </c>
      <c r="D1196">
        <v>5.745124674275286E-5</v>
      </c>
      <c r="E1196">
        <v>3.200144880111111E-5</v>
      </c>
      <c r="F1196">
        <v>-1.093709063254964E-3</v>
      </c>
      <c r="G1196">
        <v>-1.6769256490567111E-3</v>
      </c>
      <c r="H1196">
        <v>-7.4920065526637035E-4</v>
      </c>
      <c r="I1196">
        <v>-2.327195651480907E-4</v>
      </c>
      <c r="J1196">
        <v>-7.9475808387651024E-4</v>
      </c>
      <c r="K1196">
        <v>-8.444368376361505E-4</v>
      </c>
      <c r="L1196">
        <v>-4.4679341162420669E-4</v>
      </c>
      <c r="M1196">
        <v>-4.4203982295905461E-4</v>
      </c>
      <c r="N1196">
        <v>-3.6015963585970508E-3</v>
      </c>
      <c r="O1196">
        <v>-3.4832944290925509E-4</v>
      </c>
      <c r="P1196">
        <v>-3.601596358264029E-3</v>
      </c>
      <c r="Q1196">
        <v>-3.6015963585041191E-3</v>
      </c>
      <c r="R1196">
        <v>-4.4679339590664088E-4</v>
      </c>
      <c r="S1196">
        <v>-3.6015963585964419E-3</v>
      </c>
      <c r="T1196">
        <v>-3.6015963585453192E-3</v>
      </c>
      <c r="U1196">
        <v>-3.6015963583935729E-3</v>
      </c>
      <c r="V1196">
        <v>-3.601596358596353E-3</v>
      </c>
      <c r="W1196">
        <v>-4.4679339993984168E-4</v>
      </c>
      <c r="X1196">
        <v>-3.6015963585963552E-3</v>
      </c>
      <c r="Y1196">
        <v>-3.601596358539536E-3</v>
      </c>
      <c r="Z1196">
        <v>-3.6015963585520972E-3</v>
      </c>
      <c r="AA1196">
        <v>2.3582887159471061E-5</v>
      </c>
      <c r="AB1196">
        <v>-3.6015963585975608E-3</v>
      </c>
      <c r="AC1196">
        <v>-3.6015963584667969E-3</v>
      </c>
      <c r="AD1196">
        <v>-3.6015963585964111E-3</v>
      </c>
      <c r="AE1196">
        <v>-3.027293771967143E-4</v>
      </c>
      <c r="AF1196">
        <v>-3.601596358459338E-3</v>
      </c>
      <c r="AG1196">
        <v>-3.60159635854585E-3</v>
      </c>
      <c r="AH1196">
        <v>-3.6015963585964519E-3</v>
      </c>
      <c r="AI1196">
        <v>-3.6015963585963868E-3</v>
      </c>
      <c r="AJ1196">
        <v>-3.6015963585835321E-3</v>
      </c>
      <c r="AK1196">
        <v>-3.601596358557415E-3</v>
      </c>
      <c r="AL1196">
        <v>-3.6015963585858931E-3</v>
      </c>
      <c r="AM1196">
        <v>-3.6015963585948668E-3</v>
      </c>
      <c r="AN1196">
        <v>-1.183841333693264E-4</v>
      </c>
      <c r="AO1196">
        <v>-7.6784154952314054E-4</v>
      </c>
    </row>
    <row r="1197" spans="1:41" x14ac:dyDescent="0.25">
      <c r="A1197" s="2">
        <v>41618</v>
      </c>
      <c r="B1197">
        <v>-3.3815069211567831E-3</v>
      </c>
      <c r="C1197">
        <v>-6.5002729973813998E-4</v>
      </c>
      <c r="D1197">
        <v>-2.9586249857593009E-4</v>
      </c>
      <c r="E1197">
        <v>-3.2660816871851397E-4</v>
      </c>
      <c r="F1197">
        <v>-3.491874133569091E-3</v>
      </c>
      <c r="G1197">
        <v>-4.0697604017467102E-4</v>
      </c>
      <c r="H1197">
        <v>-2.7711449076957351E-3</v>
      </c>
      <c r="I1197">
        <v>-1.541286883242346E-3</v>
      </c>
      <c r="J1197">
        <v>-1.3345161859721619E-3</v>
      </c>
      <c r="K1197">
        <v>-1.916903924917269E-3</v>
      </c>
      <c r="L1197">
        <v>-1.6732737462398371E-4</v>
      </c>
      <c r="M1197">
        <v>-2.799851463227012E-4</v>
      </c>
      <c r="N1197">
        <v>-9.3766116120154761E-5</v>
      </c>
      <c r="O1197">
        <v>-2.6153988882705409E-4</v>
      </c>
      <c r="P1197">
        <v>-9.3766116684090595E-5</v>
      </c>
      <c r="Q1197">
        <v>-9.3766116316900999E-5</v>
      </c>
      <c r="R1197">
        <v>-1.6732734446735391E-4</v>
      </c>
      <c r="S1197">
        <v>-9.3766116120076753E-5</v>
      </c>
      <c r="T1197">
        <v>-9.376611619332495E-5</v>
      </c>
      <c r="U1197">
        <v>-9.3766116458041124E-5</v>
      </c>
      <c r="V1197">
        <v>-9.3766116119893658E-5</v>
      </c>
      <c r="W1197">
        <v>-1.6732734442732579E-4</v>
      </c>
      <c r="X1197">
        <v>-9.3766116120657479E-5</v>
      </c>
      <c r="Y1197">
        <v>-9.3766116206285395E-5</v>
      </c>
      <c r="Z1197">
        <v>-9.3766116194083255E-5</v>
      </c>
      <c r="AA1197">
        <v>-2.1083603437318431E-4</v>
      </c>
      <c r="AB1197">
        <v>-9.3766116121999735E-5</v>
      </c>
      <c r="AC1197">
        <v>-9.3766116360310638E-5</v>
      </c>
      <c r="AD1197">
        <v>-9.3766116120001767E-5</v>
      </c>
      <c r="AE1197">
        <v>-1.8065292440552571E-4</v>
      </c>
      <c r="AF1197">
        <v>-9.3766116402384188E-5</v>
      </c>
      <c r="AG1197">
        <v>-9.3766116210649945E-5</v>
      </c>
      <c r="AH1197">
        <v>-9.376611612009158E-5</v>
      </c>
      <c r="AI1197">
        <v>-9.3766116119939263E-5</v>
      </c>
      <c r="AJ1197">
        <v>-9.3766116133516767E-5</v>
      </c>
      <c r="AK1197">
        <v>-9.3766116167418495E-5</v>
      </c>
      <c r="AL1197">
        <v>-9.3766116142089554E-5</v>
      </c>
      <c r="AM1197">
        <v>-9.376611612654017E-5</v>
      </c>
      <c r="AN1197">
        <v>-1.9790105901904239E-4</v>
      </c>
      <c r="AO1197">
        <v>-2.632990729452445E-3</v>
      </c>
    </row>
    <row r="1198" spans="1:41" x14ac:dyDescent="0.25">
      <c r="A1198" s="2">
        <v>41619</v>
      </c>
      <c r="B1198">
        <v>2.5859066592226178E-4</v>
      </c>
      <c r="C1198">
        <v>-1.3831712069380941E-4</v>
      </c>
      <c r="D1198">
        <v>8.0874221769474717E-5</v>
      </c>
      <c r="E1198">
        <v>6.2387968725267711E-5</v>
      </c>
      <c r="F1198">
        <v>4.8750052875359709E-5</v>
      </c>
      <c r="G1198">
        <v>4.8867527121533148E-5</v>
      </c>
      <c r="H1198">
        <v>-8.4568650257847169E-4</v>
      </c>
      <c r="I1198">
        <v>-4.6524357233305612E-4</v>
      </c>
      <c r="J1198">
        <v>-2.8239234042879661E-4</v>
      </c>
      <c r="K1198">
        <v>-5.9960443366769323E-4</v>
      </c>
      <c r="L1198">
        <v>-5.1435257130531553E-5</v>
      </c>
      <c r="M1198">
        <v>8.062721287533109E-5</v>
      </c>
      <c r="N1198">
        <v>-7.1695638548969869E-3</v>
      </c>
      <c r="O1198">
        <v>-7.6098288901517118E-5</v>
      </c>
      <c r="P1198">
        <v>-7.1695638540249414E-3</v>
      </c>
      <c r="Q1198">
        <v>-7.1695638546313183E-3</v>
      </c>
      <c r="R1198">
        <v>-5.1435242503177002E-5</v>
      </c>
      <c r="S1198">
        <v>-7.1695638548969313E-3</v>
      </c>
      <c r="T1198">
        <v>-7.1695638547728674E-3</v>
      </c>
      <c r="U1198">
        <v>-7.1695638543730587E-3</v>
      </c>
      <c r="V1198">
        <v>-7.1695638548969062E-3</v>
      </c>
      <c r="W1198">
        <v>-5.1435251575986149E-5</v>
      </c>
      <c r="X1198">
        <v>-7.1695638548970441E-3</v>
      </c>
      <c r="Y1198">
        <v>-7.1695638547574483E-3</v>
      </c>
      <c r="Z1198">
        <v>-7.1695638547865917E-3</v>
      </c>
      <c r="AA1198">
        <v>4.2250811368855109E-5</v>
      </c>
      <c r="AB1198">
        <v>-7.1695638548980468E-3</v>
      </c>
      <c r="AC1198">
        <v>-7.1695638545635973E-3</v>
      </c>
      <c r="AD1198">
        <v>-7.1695638548969548E-3</v>
      </c>
      <c r="AE1198">
        <v>-2.2741641459168671E-5</v>
      </c>
      <c r="AF1198">
        <v>-7.1695638545274526E-3</v>
      </c>
      <c r="AG1198">
        <v>-7.169563854765402E-3</v>
      </c>
      <c r="AH1198">
        <v>-7.1695638548970007E-3</v>
      </c>
      <c r="AI1198">
        <v>-7.1695638548969183E-3</v>
      </c>
      <c r="AJ1198">
        <v>-7.1695638548680283E-3</v>
      </c>
      <c r="AK1198">
        <v>-7.1695638548083416E-3</v>
      </c>
      <c r="AL1198">
        <v>-7.1695638548683899E-3</v>
      </c>
      <c r="AM1198">
        <v>-7.1695638548911868E-3</v>
      </c>
      <c r="AN1198">
        <v>8.1277890650787003E-6</v>
      </c>
      <c r="AO1198">
        <v>-5.9696381542106991E-4</v>
      </c>
    </row>
    <row r="1199" spans="1:41" x14ac:dyDescent="0.25">
      <c r="A1199" s="2">
        <v>41620</v>
      </c>
      <c r="B1199">
        <v>9.7269336230007216E-4</v>
      </c>
      <c r="C1199">
        <v>-1.040494653974885E-4</v>
      </c>
      <c r="D1199">
        <v>2.0199042422392219E-4</v>
      </c>
      <c r="E1199">
        <v>-9.2134279035282316E-5</v>
      </c>
      <c r="F1199">
        <v>2.121962548297713E-4</v>
      </c>
      <c r="G1199">
        <v>1.9058318970949481E-4</v>
      </c>
      <c r="H1199">
        <v>1.316208846127567E-3</v>
      </c>
      <c r="I1199">
        <v>6.2908524533768044E-4</v>
      </c>
      <c r="J1199">
        <v>1.140209364912178E-3</v>
      </c>
      <c r="K1199">
        <v>1.2641342017566939E-3</v>
      </c>
      <c r="L1199">
        <v>6.1704837995616585E-4</v>
      </c>
      <c r="M1199">
        <v>6.4987291822792654E-4</v>
      </c>
      <c r="N1199">
        <v>1.745697326319272E-4</v>
      </c>
      <c r="O1199">
        <v>5.3965905340412276E-4</v>
      </c>
      <c r="P1199">
        <v>-1.477234409765155E-3</v>
      </c>
      <c r="Q1199">
        <v>-1.4772344100877661E-3</v>
      </c>
      <c r="R1199">
        <v>6.1704837024010261E-4</v>
      </c>
      <c r="S1199">
        <v>-1.4772344102488371E-3</v>
      </c>
      <c r="T1199">
        <v>-1.4772344101887419E-3</v>
      </c>
      <c r="U1199">
        <v>-1.4772344099740729E-3</v>
      </c>
      <c r="V1199">
        <v>-1.477234410249008E-3</v>
      </c>
      <c r="W1199">
        <v>6.170483675961184E-4</v>
      </c>
      <c r="X1199">
        <v>-1.477234410190386E-3</v>
      </c>
      <c r="Y1199">
        <v>-1.4772344101826539E-3</v>
      </c>
      <c r="Z1199">
        <v>-1.4772344101949479E-3</v>
      </c>
      <c r="AA1199">
        <v>-1.4772344102479201E-3</v>
      </c>
      <c r="AB1199">
        <v>-1.477234410247875E-3</v>
      </c>
      <c r="AC1199">
        <v>-1.4772344100763019E-3</v>
      </c>
      <c r="AD1199">
        <v>-1.4772344102489321E-3</v>
      </c>
      <c r="AE1199">
        <v>5.3056976172230366E-4</v>
      </c>
      <c r="AF1199">
        <v>-1.477234410041156E-3</v>
      </c>
      <c r="AG1199">
        <v>-1.4772344101785159E-3</v>
      </c>
      <c r="AH1199">
        <v>-1.477234410248869E-3</v>
      </c>
      <c r="AI1199">
        <v>-1.477234410248947E-3</v>
      </c>
      <c r="AJ1199">
        <v>-1.4772344102371329E-3</v>
      </c>
      <c r="AK1199">
        <v>-1.4772344102107319E-3</v>
      </c>
      <c r="AL1199">
        <v>-1.4772344102325721E-3</v>
      </c>
      <c r="AM1199">
        <v>-1.477234410244594E-3</v>
      </c>
      <c r="AN1199">
        <v>4.1631807609071939E-4</v>
      </c>
      <c r="AO1199">
        <v>1.2644531707595159E-3</v>
      </c>
    </row>
    <row r="1200" spans="1:41" x14ac:dyDescent="0.25">
      <c r="A1200" s="2">
        <v>41621</v>
      </c>
      <c r="B1200">
        <v>2.1680269978882061E-3</v>
      </c>
      <c r="C1200">
        <v>3.3540425085377713E-4</v>
      </c>
      <c r="D1200">
        <v>1.39323822141715E-3</v>
      </c>
      <c r="E1200">
        <v>3.3216797737186288E-4</v>
      </c>
      <c r="F1200">
        <v>3.6994656849698339E-4</v>
      </c>
      <c r="G1200">
        <v>4.3472413943401251E-4</v>
      </c>
      <c r="H1200">
        <v>4.2672329745959548E-4</v>
      </c>
      <c r="I1200">
        <v>1.221189729404113E-3</v>
      </c>
      <c r="J1200">
        <v>4.3130386290583968E-4</v>
      </c>
      <c r="K1200">
        <v>1.878799879482095E-3</v>
      </c>
      <c r="L1200">
        <v>5.8772484693622804E-4</v>
      </c>
      <c r="M1200">
        <v>6.7435189756053057E-4</v>
      </c>
      <c r="N1200">
        <v>4.9657647091736758E-4</v>
      </c>
      <c r="O1200">
        <v>5.7116290465298843E-4</v>
      </c>
      <c r="P1200">
        <v>-8.9370052206771175E-4</v>
      </c>
      <c r="Q1200">
        <v>-8.9370052244127621E-4</v>
      </c>
      <c r="R1200">
        <v>5.8772481984426298E-4</v>
      </c>
      <c r="S1200">
        <v>-8.9370052263034057E-4</v>
      </c>
      <c r="T1200">
        <v>5.620373813210864E-4</v>
      </c>
      <c r="U1200">
        <v>-8.9370052233091841E-4</v>
      </c>
      <c r="V1200">
        <v>5.5864234186508673E-4</v>
      </c>
      <c r="W1200">
        <v>5.8772481798703929E-4</v>
      </c>
      <c r="X1200">
        <v>-8.937005225589283E-4</v>
      </c>
      <c r="Y1200">
        <v>-8.9370052256225972E-4</v>
      </c>
      <c r="Z1200">
        <v>-8.9370052257660654E-4</v>
      </c>
      <c r="AA1200">
        <v>-8.9370052262923295E-4</v>
      </c>
      <c r="AB1200">
        <v>-8.9370052262844485E-4</v>
      </c>
      <c r="AC1200">
        <v>-8.9370052245038936E-4</v>
      </c>
      <c r="AD1200">
        <v>-8.9370052263042492E-4</v>
      </c>
      <c r="AE1200">
        <v>5.5817518874769927E-4</v>
      </c>
      <c r="AF1200">
        <v>-8.9370052240241612E-4</v>
      </c>
      <c r="AG1200">
        <v>-8.9370052255319037E-4</v>
      </c>
      <c r="AH1200">
        <v>-8.9370052263034589E-4</v>
      </c>
      <c r="AI1200">
        <v>-8.9370052263046916E-4</v>
      </c>
      <c r="AJ1200">
        <v>-8.9370052261906108E-4</v>
      </c>
      <c r="AK1200">
        <v>-8.9370052259407488E-4</v>
      </c>
      <c r="AL1200">
        <v>-8.9370052261235453E-4</v>
      </c>
      <c r="AM1200">
        <v>-8.93700522625551E-4</v>
      </c>
      <c r="AN1200">
        <v>5.1844556029389611E-4</v>
      </c>
      <c r="AO1200">
        <v>2.0462417563171802E-3</v>
      </c>
    </row>
    <row r="1201" spans="1:41" x14ac:dyDescent="0.25">
      <c r="A1201" s="2">
        <v>41624</v>
      </c>
      <c r="B1201">
        <v>-8.1553683640132402E-4</v>
      </c>
      <c r="C1201">
        <v>-4.8106997141901932E-4</v>
      </c>
      <c r="D1201">
        <v>-4.336872194591552E-4</v>
      </c>
      <c r="E1201">
        <v>6.2878462612295119E-4</v>
      </c>
      <c r="F1201">
        <v>1.20422802431627E-4</v>
      </c>
      <c r="G1201">
        <v>3.640588265884341E-4</v>
      </c>
      <c r="H1201">
        <v>2.2110070714852399E-4</v>
      </c>
      <c r="I1201">
        <v>-8.9131283093106002E-5</v>
      </c>
      <c r="J1201">
        <v>3.8842639845286362E-4</v>
      </c>
      <c r="K1201">
        <v>6.3714121512969453E-5</v>
      </c>
      <c r="L1201">
        <v>5.338642147726723E-4</v>
      </c>
      <c r="M1201">
        <v>4.298111527299012E-4</v>
      </c>
      <c r="N1201">
        <v>8.0138518843297953E-5</v>
      </c>
      <c r="O1201">
        <v>4.5195293609740292E-4</v>
      </c>
      <c r="P1201">
        <v>-5.9397027535346729E-3</v>
      </c>
      <c r="Q1201">
        <v>-5.9397027540880878E-3</v>
      </c>
      <c r="R1201">
        <v>5.3386422019049192E-4</v>
      </c>
      <c r="S1201">
        <v>-5.9397027543285023E-3</v>
      </c>
      <c r="T1201">
        <v>4.0599518946527201E-4</v>
      </c>
      <c r="U1201">
        <v>-5.939702753869157E-3</v>
      </c>
      <c r="V1201">
        <v>3.890950832728662E-4</v>
      </c>
      <c r="W1201">
        <v>5.338642119424806E-4</v>
      </c>
      <c r="X1201">
        <v>-5.9397027542515898E-3</v>
      </c>
      <c r="Y1201">
        <v>-5.9397027542102626E-3</v>
      </c>
      <c r="Z1201">
        <v>-5.939702754235025E-3</v>
      </c>
      <c r="AA1201">
        <v>-5.939702754328164E-3</v>
      </c>
      <c r="AB1201">
        <v>-5.9397027543287148E-3</v>
      </c>
      <c r="AC1201">
        <v>-5.939702754043606E-3</v>
      </c>
      <c r="AD1201">
        <v>-5.9397027543285161E-3</v>
      </c>
      <c r="AE1201">
        <v>4.4355196708042229E-4</v>
      </c>
      <c r="AF1201">
        <v>-5.9397027540057006E-3</v>
      </c>
      <c r="AG1201">
        <v>-5.9397027542126887E-3</v>
      </c>
      <c r="AH1201">
        <v>-5.9397027543285318E-3</v>
      </c>
      <c r="AI1201">
        <v>-5.9397027543284841E-3</v>
      </c>
      <c r="AJ1201">
        <v>-5.9397027543037469E-3</v>
      </c>
      <c r="AK1201">
        <v>-5.9397027542516124E-3</v>
      </c>
      <c r="AL1201">
        <v>-5.9397027543032126E-3</v>
      </c>
      <c r="AM1201">
        <v>-5.9397027543235149E-3</v>
      </c>
      <c r="AN1201">
        <v>3.20373490530623E-4</v>
      </c>
      <c r="AO1201">
        <v>-3.2585952884378599E-4</v>
      </c>
    </row>
    <row r="1202" spans="1:41" x14ac:dyDescent="0.25">
      <c r="A1202" s="2">
        <v>41625</v>
      </c>
      <c r="B1202">
        <v>-3.127193487694053E-6</v>
      </c>
      <c r="C1202">
        <v>-7.3221066568041038E-4</v>
      </c>
      <c r="D1202">
        <v>-8.9801938385687978E-5</v>
      </c>
      <c r="E1202">
        <v>-1.613561462353255E-4</v>
      </c>
      <c r="F1202">
        <v>5.8173785587963483E-5</v>
      </c>
      <c r="G1202">
        <v>-5.0590123706088967E-5</v>
      </c>
      <c r="H1202">
        <v>3.4406311360925523E-5</v>
      </c>
      <c r="I1202">
        <v>-4.221079046624152E-4</v>
      </c>
      <c r="J1202">
        <v>1.454953027421833E-5</v>
      </c>
      <c r="K1202">
        <v>-3.3813612511534831E-4</v>
      </c>
      <c r="L1202">
        <v>1.1826222764982709E-5</v>
      </c>
      <c r="M1202">
        <v>-1.611182391574408E-5</v>
      </c>
      <c r="N1202">
        <v>-2.9860178699753909E-4</v>
      </c>
      <c r="O1202">
        <v>-5.9638203493413798E-5</v>
      </c>
      <c r="P1202">
        <v>-3.834313099285792E-3</v>
      </c>
      <c r="Q1202">
        <v>-3.8343130996002011E-3</v>
      </c>
      <c r="R1202">
        <v>-7.232028051622851E-6</v>
      </c>
      <c r="S1202">
        <v>-3.8343130997350499E-3</v>
      </c>
      <c r="T1202">
        <v>-8.9345887920144168E-5</v>
      </c>
      <c r="U1202">
        <v>-3.83431309948155E-3</v>
      </c>
      <c r="V1202">
        <v>-1.0019865622276119E-4</v>
      </c>
      <c r="W1202">
        <v>-7.2320329354217692E-6</v>
      </c>
      <c r="X1202">
        <v>-3.834313099693305E-3</v>
      </c>
      <c r="Y1202">
        <v>-3.8343130996705758E-3</v>
      </c>
      <c r="Z1202">
        <v>-3.834313099685687E-3</v>
      </c>
      <c r="AA1202">
        <v>-3.8343130997354831E-3</v>
      </c>
      <c r="AB1202">
        <v>-3.834313099735255E-3</v>
      </c>
      <c r="AC1202">
        <v>-3.8343130995841588E-3</v>
      </c>
      <c r="AD1202">
        <v>-3.834313099735026E-3</v>
      </c>
      <c r="AE1202">
        <v>1.554135793105808E-6</v>
      </c>
      <c r="AF1202">
        <v>-3.834313099561617E-3</v>
      </c>
      <c r="AG1202">
        <v>-3.8343130996719419E-3</v>
      </c>
      <c r="AH1202">
        <v>-3.8343130997350468E-3</v>
      </c>
      <c r="AI1202">
        <v>-3.8343130997350191E-3</v>
      </c>
      <c r="AJ1202">
        <v>-3.8343130997213841E-3</v>
      </c>
      <c r="AK1202">
        <v>-3.8343130996940219E-3</v>
      </c>
      <c r="AL1202">
        <v>-3.8343130997214939E-3</v>
      </c>
      <c r="AM1202">
        <v>-3.8343130997325848E-3</v>
      </c>
      <c r="AN1202">
        <v>9.5222388166405672E-6</v>
      </c>
      <c r="AO1202">
        <v>-4.6467638271341372E-4</v>
      </c>
    </row>
    <row r="1203" spans="1:41" x14ac:dyDescent="0.25">
      <c r="A1203" s="2">
        <v>41626</v>
      </c>
      <c r="B1203">
        <v>-6.4732472209605191E-4</v>
      </c>
      <c r="C1203">
        <v>-1.492041868400903E-4</v>
      </c>
      <c r="D1203">
        <v>-1.5012801516453141E-4</v>
      </c>
      <c r="E1203">
        <v>-2.9510095672972113E-4</v>
      </c>
      <c r="F1203">
        <v>-4.3310520243312341E-4</v>
      </c>
      <c r="G1203">
        <v>-5.9304602922536773E-5</v>
      </c>
      <c r="H1203">
        <v>-4.011670709345265E-4</v>
      </c>
      <c r="I1203">
        <v>-2.7855430296352138E-4</v>
      </c>
      <c r="J1203">
        <v>-3.5212428673804232E-4</v>
      </c>
      <c r="K1203">
        <v>-3.3859161491925068E-4</v>
      </c>
      <c r="L1203">
        <v>-3.5576836698831242E-4</v>
      </c>
      <c r="M1203">
        <v>-3.5557641034136221E-4</v>
      </c>
      <c r="N1203">
        <v>-6.4147962632778654E-4</v>
      </c>
      <c r="O1203">
        <v>-1.613976260115722E-4</v>
      </c>
      <c r="P1203">
        <v>-5.3309468355431354E-4</v>
      </c>
      <c r="Q1203">
        <v>-4.2904236628945751E-4</v>
      </c>
      <c r="R1203">
        <v>-5.930460292501179E-5</v>
      </c>
      <c r="S1203">
        <v>-3.2734298250271798E-3</v>
      </c>
      <c r="T1203">
        <v>-2.233732366967767E-4</v>
      </c>
      <c r="U1203">
        <v>-2.419080967428601E-4</v>
      </c>
      <c r="V1203">
        <v>-2.4505774733520318E-4</v>
      </c>
      <c r="W1203">
        <v>-5.930460704167268E-5</v>
      </c>
      <c r="X1203">
        <v>-3.2734298250080732E-3</v>
      </c>
      <c r="Y1203">
        <v>-5.9304604119893718E-5</v>
      </c>
      <c r="Z1203">
        <v>-5.930460294080022E-5</v>
      </c>
      <c r="AA1203">
        <v>-3.273429825028199E-3</v>
      </c>
      <c r="AB1203">
        <v>-3.2734298250274552E-3</v>
      </c>
      <c r="AC1203">
        <v>-3.273429824966808E-3</v>
      </c>
      <c r="AD1203">
        <v>-3.2734298250271152E-3</v>
      </c>
      <c r="AE1203">
        <v>-3.2734298250271421E-3</v>
      </c>
      <c r="AF1203">
        <v>-3.2734298249525642E-3</v>
      </c>
      <c r="AG1203">
        <v>-3.2734298249974939E-3</v>
      </c>
      <c r="AH1203">
        <v>-3.273429825027133E-3</v>
      </c>
      <c r="AI1203">
        <v>-3.273429825027107E-3</v>
      </c>
      <c r="AJ1203">
        <v>-3.2734298250202769E-3</v>
      </c>
      <c r="AK1203">
        <v>-3.2734298250085901E-3</v>
      </c>
      <c r="AL1203">
        <v>-3.273429825021326E-3</v>
      </c>
      <c r="AM1203">
        <v>-3.2734298250266928E-3</v>
      </c>
      <c r="AN1203">
        <v>-2.3688082688428429E-4</v>
      </c>
      <c r="AO1203">
        <v>-1.0731549205988959E-3</v>
      </c>
    </row>
    <row r="1204" spans="1:41" x14ac:dyDescent="0.25">
      <c r="A1204" s="2">
        <v>41627</v>
      </c>
      <c r="B1204">
        <v>-1.119541305016543E-2</v>
      </c>
      <c r="C1204">
        <v>-8.7250931828996474E-4</v>
      </c>
      <c r="D1204">
        <v>-1.0290718254104389E-3</v>
      </c>
      <c r="E1204">
        <v>-1.1497388449807581E-3</v>
      </c>
      <c r="F1204">
        <v>-1.038153339299032E-3</v>
      </c>
      <c r="G1204">
        <v>-9.7324242465820381E-4</v>
      </c>
      <c r="H1204">
        <v>-6.3677364114553443E-4</v>
      </c>
      <c r="I1204">
        <v>-7.0850590230466014E-4</v>
      </c>
      <c r="J1204">
        <v>-6.0555713328093431E-4</v>
      </c>
      <c r="K1204">
        <v>-6.282678993515037E-4</v>
      </c>
      <c r="L1204">
        <v>-6.1747964492382841E-4</v>
      </c>
      <c r="M1204">
        <v>-6.1685161108413617E-4</v>
      </c>
      <c r="N1204">
        <v>-5.800985198340568E-4</v>
      </c>
      <c r="O1204">
        <v>-9.1161761756993094E-4</v>
      </c>
      <c r="P1204">
        <v>-6.009603012988099E-4</v>
      </c>
      <c r="Q1204">
        <v>-6.8951951778143121E-4</v>
      </c>
      <c r="R1204">
        <v>-9.7324242466595087E-4</v>
      </c>
      <c r="S1204">
        <v>-1.119541305016279E-2</v>
      </c>
      <c r="T1204">
        <v>-8.6244656300131191E-4</v>
      </c>
      <c r="U1204">
        <v>-8.4993087729955607E-4</v>
      </c>
      <c r="V1204">
        <v>-8.4780297173025706E-4</v>
      </c>
      <c r="W1204">
        <v>-9.732424377104712E-4</v>
      </c>
      <c r="X1204">
        <v>-1.1195413050040339E-2</v>
      </c>
      <c r="Y1204">
        <v>-9.7324242604508813E-4</v>
      </c>
      <c r="Z1204">
        <v>-9.7324242467739864E-4</v>
      </c>
      <c r="AA1204">
        <v>-1.11954130501644E-2</v>
      </c>
      <c r="AB1204">
        <v>-1.119541305016354E-2</v>
      </c>
      <c r="AC1204">
        <v>-1.1195413049706031E-2</v>
      </c>
      <c r="AD1204">
        <v>-1.119541305016267E-2</v>
      </c>
      <c r="AE1204">
        <v>-1.119541305016254E-2</v>
      </c>
      <c r="AF1204">
        <v>-1.119541304963744E-2</v>
      </c>
      <c r="AG1204">
        <v>-1.119541304997545E-2</v>
      </c>
      <c r="AH1204">
        <v>-1.11954130501627E-2</v>
      </c>
      <c r="AI1204">
        <v>-1.119541305016269E-2</v>
      </c>
      <c r="AJ1204">
        <v>-1.1195413050123511E-2</v>
      </c>
      <c r="AK1204">
        <v>-1.1195413050044111E-2</v>
      </c>
      <c r="AL1204">
        <v>-1.119541305012208E-2</v>
      </c>
      <c r="AM1204">
        <v>-1.1195413050154949E-2</v>
      </c>
      <c r="AN1204">
        <v>-7.2339321301807759E-4</v>
      </c>
      <c r="AO1204">
        <v>-1.304359689618728E-3</v>
      </c>
    </row>
    <row r="1205" spans="1:41" x14ac:dyDescent="0.25">
      <c r="A1205" s="2">
        <v>41628</v>
      </c>
      <c r="B1205">
        <v>-3.663680082197497E-3</v>
      </c>
      <c r="C1205">
        <v>-3.6636800821975919E-3</v>
      </c>
      <c r="D1205">
        <v>7.958182208952392E-5</v>
      </c>
      <c r="E1205">
        <v>2.4849854935097372E-4</v>
      </c>
      <c r="F1205">
        <v>2.083505958554652E-4</v>
      </c>
      <c r="G1205">
        <v>2.6637905607423523E-4</v>
      </c>
      <c r="H1205">
        <v>-7.3229403418713607E-4</v>
      </c>
      <c r="I1205">
        <v>-3.2577094070924593E-4</v>
      </c>
      <c r="J1205">
        <v>-5.6417342093994204E-4</v>
      </c>
      <c r="K1205">
        <v>-5.0970516327109115E-4</v>
      </c>
      <c r="L1205">
        <v>-5.2810267229815391E-4</v>
      </c>
      <c r="M1205">
        <v>-5.3000274694293492E-4</v>
      </c>
      <c r="N1205">
        <v>-5.7403937001082052E-4</v>
      </c>
      <c r="O1205">
        <v>1.19418414565776E-4</v>
      </c>
      <c r="P1205">
        <v>-5.3686125488117218E-4</v>
      </c>
      <c r="Q1205">
        <v>-3.4478842094737462E-4</v>
      </c>
      <c r="R1205">
        <v>2.6637905607125801E-4</v>
      </c>
      <c r="S1205">
        <v>-3.66368008219731E-3</v>
      </c>
      <c r="T1205">
        <v>2.9532236023344289E-5</v>
      </c>
      <c r="U1205">
        <v>2.775933471261958E-6</v>
      </c>
      <c r="V1205">
        <v>-1.7711719170076419E-6</v>
      </c>
      <c r="W1205">
        <v>2.6637905105520728E-4</v>
      </c>
      <c r="X1205">
        <v>-3.6636800821557981E-3</v>
      </c>
      <c r="Y1205">
        <v>2.6637905505895221E-4</v>
      </c>
      <c r="Z1205">
        <v>2.6637905606103843E-4</v>
      </c>
      <c r="AA1205">
        <v>-3.6636800821980629E-3</v>
      </c>
      <c r="AB1205">
        <v>-3.6636800821973551E-3</v>
      </c>
      <c r="AC1205">
        <v>-3.663680082060636E-3</v>
      </c>
      <c r="AD1205">
        <v>-3.6636800821973061E-3</v>
      </c>
      <c r="AE1205">
        <v>-3.663680082197209E-3</v>
      </c>
      <c r="AF1205">
        <v>-3.6636800820322112E-3</v>
      </c>
      <c r="AG1205">
        <v>-3.6636800821389448E-3</v>
      </c>
      <c r="AH1205">
        <v>-3.6636800821972819E-3</v>
      </c>
      <c r="AI1205">
        <v>-3.6636800821972949E-3</v>
      </c>
      <c r="AJ1205">
        <v>-3.6636800821862221E-3</v>
      </c>
      <c r="AK1205">
        <v>-3.6636800821645671E-3</v>
      </c>
      <c r="AL1205">
        <v>-3.6636800821845772E-3</v>
      </c>
      <c r="AM1205">
        <v>-3.6636800821947839E-3</v>
      </c>
      <c r="AN1205">
        <v>-3.4434406570747891E-4</v>
      </c>
      <c r="AO1205">
        <v>-4.8894638049645778E-4</v>
      </c>
    </row>
    <row r="1206" spans="1:41" x14ac:dyDescent="0.25">
      <c r="A1206" s="2">
        <v>41631</v>
      </c>
      <c r="B1206">
        <v>2.4460088359817362E-4</v>
      </c>
      <c r="C1206">
        <v>-7.5022546350155916E-4</v>
      </c>
      <c r="D1206">
        <v>-7.5022546350071587E-4</v>
      </c>
      <c r="E1206">
        <v>2.5341417718104082E-4</v>
      </c>
      <c r="F1206">
        <v>2.4137574615941041E-4</v>
      </c>
      <c r="G1206">
        <v>2.4460087121707411E-4</v>
      </c>
      <c r="H1206">
        <v>2.171271613432414E-4</v>
      </c>
      <c r="I1206">
        <v>1.7871894154512821E-4</v>
      </c>
      <c r="J1206">
        <v>1.842430275408983E-4</v>
      </c>
      <c r="K1206">
        <v>1.758391929681811E-4</v>
      </c>
      <c r="L1206">
        <v>1.5119668189520559E-4</v>
      </c>
      <c r="M1206">
        <v>1.5293744199438929E-4</v>
      </c>
      <c r="N1206">
        <v>-1.1157807271850541E-4</v>
      </c>
      <c r="O1206">
        <v>1.8271341469304971E-4</v>
      </c>
      <c r="P1206">
        <v>-2.7894789382383841E-5</v>
      </c>
      <c r="Q1206">
        <v>2.9180389499628529E-5</v>
      </c>
      <c r="R1206">
        <v>2.4460087121630931E-4</v>
      </c>
      <c r="S1206">
        <v>-7.5022546350165989E-4</v>
      </c>
      <c r="T1206">
        <v>1.4422247915658751E-4</v>
      </c>
      <c r="U1206">
        <v>1.3288297505779269E-4</v>
      </c>
      <c r="V1206">
        <v>1.3095573666645769E-4</v>
      </c>
      <c r="W1206">
        <v>2.4460086993734968E-4</v>
      </c>
      <c r="X1206">
        <v>-7.5022546349607191E-4</v>
      </c>
      <c r="Y1206">
        <v>2.4460087090088568E-4</v>
      </c>
      <c r="Z1206">
        <v>2.4460087121589531E-4</v>
      </c>
      <c r="AA1206">
        <v>-7.5022546350169816E-4</v>
      </c>
      <c r="AB1206">
        <v>-7.502254635015597E-4</v>
      </c>
      <c r="AC1206">
        <v>-7.5022546351607251E-4</v>
      </c>
      <c r="AD1206">
        <v>-7.5022546350168385E-4</v>
      </c>
      <c r="AE1206">
        <v>-7.5022546350161749E-4</v>
      </c>
      <c r="AF1206">
        <v>-7.5022546350646702E-4</v>
      </c>
      <c r="AG1206">
        <v>-7.502254635006094E-4</v>
      </c>
      <c r="AH1206">
        <v>-7.5022546350166834E-4</v>
      </c>
      <c r="AI1206">
        <v>-7.5022546350167886E-4</v>
      </c>
      <c r="AJ1206">
        <v>-7.5022546350181048E-4</v>
      </c>
      <c r="AK1206">
        <v>-7.5022546350481025E-4</v>
      </c>
      <c r="AL1206">
        <v>-7.5022546350198623E-4</v>
      </c>
      <c r="AM1206">
        <v>-7.5022546350205443E-4</v>
      </c>
      <c r="AN1206">
        <v>2.8544567269029572E-4</v>
      </c>
      <c r="AO1206">
        <v>-1.7929244079439849E-4</v>
      </c>
    </row>
    <row r="1207" spans="1:41" x14ac:dyDescent="0.25">
      <c r="A1207" s="2">
        <v>41632</v>
      </c>
      <c r="B1207">
        <v>2.5346340514896093E-4</v>
      </c>
      <c r="C1207">
        <v>-5.0804460105150143E-5</v>
      </c>
      <c r="D1207">
        <v>1.427829941440855E-3</v>
      </c>
      <c r="E1207">
        <v>1.427829941439629E-3</v>
      </c>
      <c r="F1207">
        <v>1.349833037166972E-4</v>
      </c>
      <c r="G1207">
        <v>-1.034776823803453E-4</v>
      </c>
      <c r="H1207">
        <v>-1.034776801377929E-4</v>
      </c>
      <c r="I1207">
        <v>1.62031847498784E-4</v>
      </c>
      <c r="J1207">
        <v>2.6958398026515241E-4</v>
      </c>
      <c r="K1207">
        <v>2.4486500379896942E-4</v>
      </c>
      <c r="L1207">
        <v>2.5265111783198191E-4</v>
      </c>
      <c r="M1207">
        <v>2.5354307895154648E-4</v>
      </c>
      <c r="N1207">
        <v>6.5384839717881109E-5</v>
      </c>
      <c r="O1207">
        <v>1.134704065950109E-4</v>
      </c>
      <c r="P1207">
        <v>1.2858750072267241E-4</v>
      </c>
      <c r="Q1207">
        <v>6.5482437151943517E-5</v>
      </c>
      <c r="R1207">
        <v>-1.034776823791132E-4</v>
      </c>
      <c r="S1207">
        <v>1.4278299414338079E-3</v>
      </c>
      <c r="T1207">
        <v>-5.5888826451060532E-5</v>
      </c>
      <c r="U1207">
        <v>-5.0512815289828758E-5</v>
      </c>
      <c r="V1207">
        <v>-4.9599134977016723E-5</v>
      </c>
      <c r="W1207">
        <v>-1.0347768040617439E-4</v>
      </c>
      <c r="X1207">
        <v>1.4278299414545151E-3</v>
      </c>
      <c r="Y1207">
        <v>-1.034776820161047E-4</v>
      </c>
      <c r="Z1207">
        <v>-1.03477682377705E-4</v>
      </c>
      <c r="AA1207">
        <v>1.4278299414336611E-3</v>
      </c>
      <c r="AB1207">
        <v>1.427829941434582E-3</v>
      </c>
      <c r="AC1207">
        <v>-1.0347768237992849E-4</v>
      </c>
      <c r="AD1207">
        <v>1.42782994143382E-3</v>
      </c>
      <c r="AE1207">
        <v>1.4278299414338231E-3</v>
      </c>
      <c r="AF1207">
        <v>1.427829941452884E-3</v>
      </c>
      <c r="AG1207">
        <v>1.4278299414406299E-3</v>
      </c>
      <c r="AH1207">
        <v>1.4278299414338721E-3</v>
      </c>
      <c r="AI1207">
        <v>1.4278299414337899E-3</v>
      </c>
      <c r="AJ1207">
        <v>1.427829941432202E-3</v>
      </c>
      <c r="AK1207">
        <v>1.427829941430001E-3</v>
      </c>
      <c r="AL1207">
        <v>1.4278299414361179E-3</v>
      </c>
      <c r="AM1207">
        <v>1.42782994143529E-3</v>
      </c>
      <c r="AN1207">
        <v>1.723912586720653E-4</v>
      </c>
      <c r="AO1207">
        <v>7.8649639286965112E-4</v>
      </c>
    </row>
    <row r="1208" spans="1:41" x14ac:dyDescent="0.25">
      <c r="A1208" s="2">
        <v>41633</v>
      </c>
      <c r="B1208">
        <v>-1.068496259228998E-3</v>
      </c>
      <c r="C1208">
        <v>1.2359088824405109E-4</v>
      </c>
      <c r="D1208">
        <v>5.5871185635839662E-3</v>
      </c>
      <c r="E1208">
        <v>5.5871185635838838E-3</v>
      </c>
      <c r="F1208">
        <v>-1.1587354061013591E-3</v>
      </c>
      <c r="G1208">
        <v>6.9468716310950611E-5</v>
      </c>
      <c r="H1208">
        <v>6.9468718023177326E-5</v>
      </c>
      <c r="I1208">
        <v>1.6243077305770921E-4</v>
      </c>
      <c r="J1208">
        <v>1.8200204996411399E-4</v>
      </c>
      <c r="K1208">
        <v>1.815095588253023E-4</v>
      </c>
      <c r="L1208">
        <v>1.9698687514105911E-4</v>
      </c>
      <c r="M1208">
        <v>1.9619752968669721E-4</v>
      </c>
      <c r="N1208">
        <v>1.6628565522690169E-4</v>
      </c>
      <c r="O1208">
        <v>9.6679850591322014E-5</v>
      </c>
      <c r="P1208">
        <v>1.86217580061944E-4</v>
      </c>
      <c r="Q1208">
        <v>1.5613346205393161E-4</v>
      </c>
      <c r="R1208">
        <v>6.9468716315084904E-5</v>
      </c>
      <c r="S1208">
        <v>5.5871185635843557E-3</v>
      </c>
      <c r="T1208">
        <v>9.6753677455235627E-5</v>
      </c>
      <c r="U1208">
        <v>9.9836116965420867E-5</v>
      </c>
      <c r="V1208">
        <v>1.003598573583554E-4</v>
      </c>
      <c r="W1208">
        <v>6.9468723343608176E-5</v>
      </c>
      <c r="X1208">
        <v>5.587118563502181E-3</v>
      </c>
      <c r="Y1208">
        <v>6.9468716432385795E-5</v>
      </c>
      <c r="Z1208">
        <v>6.9468716315077193E-5</v>
      </c>
      <c r="AA1208">
        <v>5.5871185635846038E-3</v>
      </c>
      <c r="AB1208">
        <v>5.5871185635844164E-3</v>
      </c>
      <c r="AC1208">
        <v>6.9468716311291051E-5</v>
      </c>
      <c r="AD1208">
        <v>5.5871185635843314E-3</v>
      </c>
      <c r="AE1208">
        <v>5.5871185635843141E-3</v>
      </c>
      <c r="AF1208">
        <v>5.587118563257689E-3</v>
      </c>
      <c r="AG1208">
        <v>5.5871185634685403E-3</v>
      </c>
      <c r="AH1208">
        <v>5.5871185635843279E-3</v>
      </c>
      <c r="AI1208">
        <v>5.5871185635843323E-3</v>
      </c>
      <c r="AJ1208">
        <v>5.5871185635613012E-3</v>
      </c>
      <c r="AK1208">
        <v>5.5871185635132416E-3</v>
      </c>
      <c r="AL1208">
        <v>5.5871185635587304E-3</v>
      </c>
      <c r="AM1208">
        <v>5.5871185635789468E-3</v>
      </c>
      <c r="AN1208">
        <v>1.0886829462682169E-4</v>
      </c>
      <c r="AO1208">
        <v>5.2315554537329938E-5</v>
      </c>
    </row>
    <row r="1209" spans="1:41" x14ac:dyDescent="0.25">
      <c r="A1209" s="2">
        <v>41634</v>
      </c>
      <c r="B1209">
        <v>1.417453106155028E-5</v>
      </c>
      <c r="C1209">
        <v>5.8161101905513984E-4</v>
      </c>
      <c r="D1209">
        <v>2.8377988721607769E-4</v>
      </c>
      <c r="E1209">
        <v>-3.291005469978057E-3</v>
      </c>
      <c r="F1209">
        <v>1.3525451877235231E-3</v>
      </c>
      <c r="G1209">
        <v>1.137149870148899E-3</v>
      </c>
      <c r="H1209">
        <v>5.570224766393132E-4</v>
      </c>
      <c r="I1209">
        <v>1.8611748367272049E-4</v>
      </c>
      <c r="J1209">
        <v>6.8822263938921816E-4</v>
      </c>
      <c r="K1209">
        <v>7.8166945296917413E-5</v>
      </c>
      <c r="L1209">
        <v>5.7313982057307672E-5</v>
      </c>
      <c r="M1209">
        <v>5.6929843162899983E-5</v>
      </c>
      <c r="N1209">
        <v>5.1869781367945702E-5</v>
      </c>
      <c r="O1209">
        <v>2.9209467860074402E-4</v>
      </c>
      <c r="P1209">
        <v>5.7901901375138673E-5</v>
      </c>
      <c r="Q1209">
        <v>1.7868339507792999E-4</v>
      </c>
      <c r="R1209">
        <v>5.5702247614975136E-4</v>
      </c>
      <c r="S1209">
        <v>5.3770613638444489E-5</v>
      </c>
      <c r="T1209">
        <v>4.1466028405113609E-4</v>
      </c>
      <c r="U1209">
        <v>3.9857816504356179E-4</v>
      </c>
      <c r="V1209">
        <v>3.9584465566329938E-4</v>
      </c>
      <c r="W1209">
        <v>5.5702247124943683E-4</v>
      </c>
      <c r="X1209">
        <v>-3.2910054699261449E-3</v>
      </c>
      <c r="Y1209">
        <v>5.5702247630166359E-4</v>
      </c>
      <c r="Z1209">
        <v>5.5702247615446645E-4</v>
      </c>
      <c r="AA1209">
        <v>-3.2910054699797418E-3</v>
      </c>
      <c r="AB1209">
        <v>-3.2910054699798771E-3</v>
      </c>
      <c r="AC1209">
        <v>5.5702247615291235E-4</v>
      </c>
      <c r="AD1209">
        <v>-3.2910054699803099E-3</v>
      </c>
      <c r="AE1209">
        <v>-3.2910054699802861E-3</v>
      </c>
      <c r="AF1209">
        <v>-3.2910054697738111E-3</v>
      </c>
      <c r="AG1209">
        <v>-3.2910054699074559E-3</v>
      </c>
      <c r="AH1209">
        <v>-3.2910054699802722E-3</v>
      </c>
      <c r="AI1209">
        <v>-3.291005469980303E-3</v>
      </c>
      <c r="AJ1209">
        <v>-3.291005469966338E-3</v>
      </c>
      <c r="AK1209">
        <v>-3.2910054699374792E-3</v>
      </c>
      <c r="AL1209">
        <v>-3.291005469964223E-3</v>
      </c>
      <c r="AM1209">
        <v>-3.2910054699768921E-3</v>
      </c>
      <c r="AN1209">
        <v>2.1836086541235239E-4</v>
      </c>
      <c r="AO1209">
        <v>3.2959671274923608E-4</v>
      </c>
    </row>
    <row r="1210" spans="1:41" x14ac:dyDescent="0.25">
      <c r="A1210" s="2">
        <v>41635</v>
      </c>
      <c r="B1210">
        <v>2.0889906405619521E-4</v>
      </c>
      <c r="C1210">
        <v>1.219632053785215E-3</v>
      </c>
      <c r="D1210">
        <v>5.5316574402321955E-4</v>
      </c>
      <c r="E1210">
        <v>1.698893972757756E-3</v>
      </c>
      <c r="F1210">
        <v>2.0364102025769038E-3</v>
      </c>
      <c r="G1210">
        <v>-7.3694657570315685E-4</v>
      </c>
      <c r="H1210">
        <v>2.827329395126594E-4</v>
      </c>
      <c r="I1210">
        <v>2.4993401888699748E-4</v>
      </c>
      <c r="J1210">
        <v>6.4897882626682463E-4</v>
      </c>
      <c r="K1210">
        <v>2.4020676575206429E-4</v>
      </c>
      <c r="L1210">
        <v>2.3859564814272561E-4</v>
      </c>
      <c r="M1210">
        <v>2.385415576907118E-4</v>
      </c>
      <c r="N1210">
        <v>2.6641195479477881E-4</v>
      </c>
      <c r="O1210">
        <v>2.5841514434581331E-4</v>
      </c>
      <c r="P1210">
        <v>2.562219391905676E-4</v>
      </c>
      <c r="Q1210">
        <v>2.6371379432382379E-4</v>
      </c>
      <c r="R1210">
        <v>2.6408582335171401E-4</v>
      </c>
      <c r="S1210">
        <v>2.380967069735266E-4</v>
      </c>
      <c r="T1210">
        <v>2.7813335620551031E-4</v>
      </c>
      <c r="U1210">
        <v>2.7761400021716182E-4</v>
      </c>
      <c r="V1210">
        <v>2.7752544194482572E-4</v>
      </c>
      <c r="W1210">
        <v>2.8273293929025078E-4</v>
      </c>
      <c r="X1210">
        <v>1.698893972741895E-3</v>
      </c>
      <c r="Y1210">
        <v>2.8273293765025697E-4</v>
      </c>
      <c r="Z1210">
        <v>2.827329374911258E-4</v>
      </c>
      <c r="AA1210">
        <v>1.6988939727573349E-3</v>
      </c>
      <c r="AB1210">
        <v>1.6988939727565851E-3</v>
      </c>
      <c r="AC1210">
        <v>2.8273293748646048E-4</v>
      </c>
      <c r="AD1210">
        <v>1.698893972756752E-3</v>
      </c>
      <c r="AE1210">
        <v>1.6988939727567299E-3</v>
      </c>
      <c r="AF1210">
        <v>1.6988939726667719E-3</v>
      </c>
      <c r="AG1210">
        <v>1.6988939727262801E-3</v>
      </c>
      <c r="AH1210">
        <v>1.6988939727567371E-3</v>
      </c>
      <c r="AI1210">
        <v>1.698893972756772E-3</v>
      </c>
      <c r="AJ1210">
        <v>1.6988939727495421E-3</v>
      </c>
      <c r="AK1210">
        <v>1.6988939727336141E-3</v>
      </c>
      <c r="AL1210">
        <v>1.6988939727500239E-3</v>
      </c>
      <c r="AM1210">
        <v>1.698893972755534E-3</v>
      </c>
      <c r="AN1210">
        <v>2.5324124687166278E-4</v>
      </c>
      <c r="AO1210">
        <v>2.5715328590525388E-4</v>
      </c>
    </row>
    <row r="1211" spans="1:41" x14ac:dyDescent="0.25">
      <c r="A1211" s="2">
        <v>41638</v>
      </c>
      <c r="B1211">
        <v>3.2866016600187982E-4</v>
      </c>
      <c r="C1211">
        <v>4.4244343838418338E-4</v>
      </c>
      <c r="D1211">
        <v>2.3134665690648979E-4</v>
      </c>
      <c r="E1211">
        <v>3.8851003691035211E-4</v>
      </c>
      <c r="F1211">
        <v>4.0629546397284152E-4</v>
      </c>
      <c r="G1211">
        <v>4.1349319493656122E-4</v>
      </c>
      <c r="H1211">
        <v>4.4454613460049729E-4</v>
      </c>
      <c r="I1211">
        <v>4.1936879373888803E-4</v>
      </c>
      <c r="J1211">
        <v>4.8356141529576672E-4</v>
      </c>
      <c r="K1211">
        <v>4.9748774877756677E-4</v>
      </c>
      <c r="L1211">
        <v>5.1515740220409471E-4</v>
      </c>
      <c r="M1211">
        <v>5.1392526439896522E-4</v>
      </c>
      <c r="N1211">
        <v>4.190901983144252E-5</v>
      </c>
      <c r="O1211">
        <v>4.2342205921029499E-4</v>
      </c>
      <c r="P1211">
        <v>2.3729264652510071E-4</v>
      </c>
      <c r="Q1211">
        <v>2.6832180801251212E-4</v>
      </c>
      <c r="R1211">
        <v>4.4487880328895402E-4</v>
      </c>
      <c r="S1211">
        <v>5.0379193382362624E-4</v>
      </c>
      <c r="T1211">
        <v>3.3107489288388401E-4</v>
      </c>
      <c r="U1211">
        <v>3.1825648037381088E-4</v>
      </c>
      <c r="V1211">
        <v>3.1607770416781781E-4</v>
      </c>
      <c r="W1211">
        <v>4.4454612811661962E-4</v>
      </c>
      <c r="X1211">
        <v>-1.9289873053519411E-3</v>
      </c>
      <c r="Y1211">
        <v>4.445461312806151E-4</v>
      </c>
      <c r="Z1211">
        <v>4.4454613115276051E-4</v>
      </c>
      <c r="AA1211">
        <v>-1.928987305379006E-3</v>
      </c>
      <c r="AB1211">
        <v>-1.9289873053790129E-3</v>
      </c>
      <c r="AC1211">
        <v>4.4454613115012752E-4</v>
      </c>
      <c r="AD1211">
        <v>-1.9289873053794011E-3</v>
      </c>
      <c r="AE1211">
        <v>-1.9289873053793989E-3</v>
      </c>
      <c r="AF1211">
        <v>-1.9289873052936899E-3</v>
      </c>
      <c r="AG1211">
        <v>-1.928987305346553E-3</v>
      </c>
      <c r="AH1211">
        <v>-1.9289873053793911E-3</v>
      </c>
      <c r="AI1211">
        <v>-1.9289873053793961E-3</v>
      </c>
      <c r="AJ1211">
        <v>-1.928987305372911E-3</v>
      </c>
      <c r="AK1211">
        <v>-1.9289873053611941E-3</v>
      </c>
      <c r="AL1211">
        <v>-1.9289873053725929E-3</v>
      </c>
      <c r="AM1211">
        <v>-1.928987305378355E-3</v>
      </c>
      <c r="AN1211">
        <v>4.1568083786667522E-4</v>
      </c>
      <c r="AO1211">
        <v>8.5225634919972038E-5</v>
      </c>
    </row>
    <row r="1212" spans="1:41" x14ac:dyDescent="0.25">
      <c r="A1212" s="2">
        <v>41639</v>
      </c>
      <c r="B1212">
        <v>-1.040495989989054E-5</v>
      </c>
      <c r="C1212">
        <v>-2.1624031236316339E-4</v>
      </c>
      <c r="D1212">
        <v>-1.815382476508492E-4</v>
      </c>
      <c r="E1212">
        <v>-4.6823226747254071E-4</v>
      </c>
      <c r="F1212">
        <v>-9.3929861461672067E-4</v>
      </c>
      <c r="G1212">
        <v>-2.463760433002446E-4</v>
      </c>
      <c r="H1212">
        <v>-1.7418070861183689E-4</v>
      </c>
      <c r="I1212">
        <v>-6.7779628225894098E-4</v>
      </c>
      <c r="J1212">
        <v>-3.1050131462798179E-4</v>
      </c>
      <c r="K1212">
        <v>1.6301549185360981E-4</v>
      </c>
      <c r="L1212">
        <v>1.7212025860201309E-4</v>
      </c>
      <c r="M1212">
        <v>1.728536139899292E-4</v>
      </c>
      <c r="N1212">
        <v>-2.5266121026505271E-4</v>
      </c>
      <c r="O1212">
        <v>3.0680960921177533E-5</v>
      </c>
      <c r="P1212">
        <v>2.5840709171727249E-5</v>
      </c>
      <c r="Q1212">
        <v>-3.1103575071306482E-5</v>
      </c>
      <c r="R1212">
        <v>-2.0963963983218261E-5</v>
      </c>
      <c r="S1212">
        <v>1.7888486537046179E-4</v>
      </c>
      <c r="T1212">
        <v>-1.403070915774423E-4</v>
      </c>
      <c r="U1212">
        <v>-1.3648055413315179E-4</v>
      </c>
      <c r="V1212">
        <v>-1.3583010652079149E-4</v>
      </c>
      <c r="W1212">
        <v>-1.7418070769413381E-4</v>
      </c>
      <c r="X1212">
        <v>1.3833571787773009E-3</v>
      </c>
      <c r="Y1212">
        <v>-1.7418070971054081E-4</v>
      </c>
      <c r="Z1212">
        <v>-1.7418070967689249E-4</v>
      </c>
      <c r="AA1212">
        <v>1.3833571788034571E-3</v>
      </c>
      <c r="AB1212">
        <v>1.383357178803853E-3</v>
      </c>
      <c r="AC1212">
        <v>-1.7418070967418101E-4</v>
      </c>
      <c r="AD1212">
        <v>1.38335717880391E-3</v>
      </c>
      <c r="AE1212">
        <v>1.383357178803853E-3</v>
      </c>
      <c r="AF1212">
        <v>-1.7418070967394671E-4</v>
      </c>
      <c r="AG1212">
        <v>1.383357178768997E-3</v>
      </c>
      <c r="AH1212">
        <v>1.3833571788039001E-3</v>
      </c>
      <c r="AI1212">
        <v>1.3833571788039059E-3</v>
      </c>
      <c r="AJ1212">
        <v>1.383357178797294E-3</v>
      </c>
      <c r="AK1212">
        <v>1.383357178783308E-3</v>
      </c>
      <c r="AL1212">
        <v>1.3833571787960669E-3</v>
      </c>
      <c r="AM1212">
        <v>1.3833571788020051E-3</v>
      </c>
      <c r="AN1212">
        <v>-1.741807086073432E-4</v>
      </c>
      <c r="AO1212">
        <v>-2.642947481970026E-4</v>
      </c>
    </row>
    <row r="1213" spans="1:41" x14ac:dyDescent="0.25">
      <c r="A1213" s="2">
        <v>41641</v>
      </c>
      <c r="B1213">
        <v>-1.195764199753254E-4</v>
      </c>
      <c r="C1213">
        <v>3.0640001168939058E-4</v>
      </c>
      <c r="D1213">
        <v>-4.9863671637583901E-5</v>
      </c>
      <c r="E1213">
        <v>-1.638404899726592E-3</v>
      </c>
      <c r="F1213">
        <v>1.0858022082023699E-4</v>
      </c>
      <c r="G1213">
        <v>-1.1108616908223599E-3</v>
      </c>
      <c r="H1213">
        <v>-1.373337784815066E-5</v>
      </c>
      <c r="I1213">
        <v>-2.4868130759125389E-3</v>
      </c>
      <c r="J1213">
        <v>-9.9245607228429949E-4</v>
      </c>
      <c r="K1213">
        <v>-3.2691744408694059E-4</v>
      </c>
      <c r="L1213">
        <v>-1.37336336241769E-5</v>
      </c>
      <c r="M1213">
        <v>2.7601421322267448E-4</v>
      </c>
      <c r="N1213">
        <v>-3.9912363175481831E-4</v>
      </c>
      <c r="O1213">
        <v>3.7726961647354538E-5</v>
      </c>
      <c r="P1213">
        <v>2.9264410536967951E-4</v>
      </c>
      <c r="Q1213">
        <v>2.1646191739345871E-4</v>
      </c>
      <c r="R1213">
        <v>5.5827713397165607E-5</v>
      </c>
      <c r="S1213">
        <v>2.5920753279250609E-4</v>
      </c>
      <c r="T1213">
        <v>6.5598393575851737E-5</v>
      </c>
      <c r="U1213">
        <v>7.4560473408563345E-5</v>
      </c>
      <c r="V1213">
        <v>7.6083460742488131E-5</v>
      </c>
      <c r="W1213">
        <v>2.7844153491456331E-4</v>
      </c>
      <c r="X1213">
        <v>1.5356191238129369E-3</v>
      </c>
      <c r="Y1213">
        <v>-1.373337948270459E-5</v>
      </c>
      <c r="Z1213">
        <v>-1.3733379445872781E-5</v>
      </c>
      <c r="AA1213">
        <v>1.5356191238600229E-3</v>
      </c>
      <c r="AB1213">
        <v>1.5356191238589641E-3</v>
      </c>
      <c r="AC1213">
        <v>-1.3733379448962901E-5</v>
      </c>
      <c r="AD1213">
        <v>1.535619123859553E-3</v>
      </c>
      <c r="AE1213">
        <v>1.5356191238594999E-3</v>
      </c>
      <c r="AF1213">
        <v>-1.373337944884609E-5</v>
      </c>
      <c r="AG1213">
        <v>1.535619123806721E-3</v>
      </c>
      <c r="AH1213">
        <v>1.5356191238595021E-3</v>
      </c>
      <c r="AI1213">
        <v>1.5356191238595749E-3</v>
      </c>
      <c r="AJ1213">
        <v>1.535619123851011E-3</v>
      </c>
      <c r="AK1213">
        <v>1.5356191238331089E-3</v>
      </c>
      <c r="AL1213">
        <v>1.535619123847462E-3</v>
      </c>
      <c r="AM1213">
        <v>1.5356191238564681E-3</v>
      </c>
      <c r="AN1213">
        <v>-1.3733378392259839E-5</v>
      </c>
      <c r="AO1213">
        <v>-4.6214645276076988E-4</v>
      </c>
    </row>
    <row r="1214" spans="1:41" x14ac:dyDescent="0.25">
      <c r="A1214" s="2">
        <v>41642</v>
      </c>
      <c r="B1214">
        <v>-8.0121111262754653E-4</v>
      </c>
      <c r="C1214">
        <v>1.135801646416602E-4</v>
      </c>
      <c r="D1214">
        <v>-1.8948350920183429E-4</v>
      </c>
      <c r="E1214">
        <v>-2.5186061107126982E-3</v>
      </c>
      <c r="F1214">
        <v>-4.4716989701380769E-5</v>
      </c>
      <c r="G1214">
        <v>1.105746979282684E-4</v>
      </c>
      <c r="H1214">
        <v>6.8632006855590398E-5</v>
      </c>
      <c r="I1214">
        <v>-3.6087064466628479E-3</v>
      </c>
      <c r="J1214">
        <v>-1.533033098581399E-3</v>
      </c>
      <c r="K1214">
        <v>-5.7821074825787331E-4</v>
      </c>
      <c r="L1214">
        <v>-1.3879036441951289E-4</v>
      </c>
      <c r="M1214">
        <v>9.1652996226694098E-5</v>
      </c>
      <c r="N1214">
        <v>-6.7952144952299087E-4</v>
      </c>
      <c r="O1214">
        <v>-9.1081148932812159E-5</v>
      </c>
      <c r="P1214">
        <v>-3.4339414021100782E-6</v>
      </c>
      <c r="Q1214">
        <v>-4.4403256727898531E-5</v>
      </c>
      <c r="R1214">
        <v>-8.0156828219296784E-5</v>
      </c>
      <c r="S1214">
        <v>7.9524866849993173E-5</v>
      </c>
      <c r="T1214">
        <v>-1.246943130210519E-4</v>
      </c>
      <c r="U1214">
        <v>-1.231020577117301E-4</v>
      </c>
      <c r="V1214">
        <v>-1.2283132463591009E-4</v>
      </c>
      <c r="W1214">
        <v>9.3404613921685246E-5</v>
      </c>
      <c r="X1214">
        <v>-4.2034379139221228E-3</v>
      </c>
      <c r="Y1214">
        <v>-1.3878999774349381E-4</v>
      </c>
      <c r="Z1214">
        <v>-1.3878999722750061E-4</v>
      </c>
      <c r="AA1214">
        <v>-4.2034379139353033E-3</v>
      </c>
      <c r="AB1214">
        <v>-4.2034379139351879E-3</v>
      </c>
      <c r="AC1214">
        <v>-1.387899972229262E-4</v>
      </c>
      <c r="AD1214">
        <v>-4.2034379139347551E-3</v>
      </c>
      <c r="AE1214">
        <v>-4.2034379139346614E-3</v>
      </c>
      <c r="AF1214">
        <v>-1.3878999722273519E-4</v>
      </c>
      <c r="AG1214">
        <v>-4.2034379138949276E-3</v>
      </c>
      <c r="AH1214">
        <v>-4.2034379139347664E-3</v>
      </c>
      <c r="AI1214">
        <v>-4.203437913934743E-3</v>
      </c>
      <c r="AJ1214">
        <v>-4.2034379139237786E-3</v>
      </c>
      <c r="AK1214">
        <v>-4.2034379139038762E-3</v>
      </c>
      <c r="AL1214">
        <v>-4.2034379139271544E-3</v>
      </c>
      <c r="AM1214">
        <v>-4.2034379139345192E-3</v>
      </c>
      <c r="AN1214">
        <v>-1.3879000002804391E-4</v>
      </c>
      <c r="AO1214">
        <v>-9.8590946295740167E-4</v>
      </c>
    </row>
    <row r="1215" spans="1:41" x14ac:dyDescent="0.25">
      <c r="A1215" s="2">
        <v>41645</v>
      </c>
      <c r="B1215">
        <v>3.1707698751426427E-4</v>
      </c>
      <c r="C1215">
        <v>3.1707702096265427E-4</v>
      </c>
      <c r="D1215">
        <v>3.1707702113264151E-4</v>
      </c>
      <c r="E1215">
        <v>3.1707702114004119E-4</v>
      </c>
      <c r="F1215">
        <v>4.1539324514802521E-4</v>
      </c>
      <c r="G1215">
        <v>3.618865127891317E-4</v>
      </c>
      <c r="H1215">
        <v>3.2594081614238169E-4</v>
      </c>
      <c r="I1215">
        <v>-8.8387122793877945E-4</v>
      </c>
      <c r="J1215">
        <v>-2.229206973604108E-4</v>
      </c>
      <c r="K1215">
        <v>3.0088525758636931E-4</v>
      </c>
      <c r="L1215">
        <v>4.7267435230232161E-4</v>
      </c>
      <c r="M1215">
        <v>3.7805447612066292E-4</v>
      </c>
      <c r="N1215">
        <v>2.612783673862095E-4</v>
      </c>
      <c r="O1215">
        <v>3.6845403402144153E-4</v>
      </c>
      <c r="P1215">
        <v>4.6647866728203739E-4</v>
      </c>
      <c r="Q1215">
        <v>4.7771407259051331E-4</v>
      </c>
      <c r="R1215">
        <v>3.9590820577374461E-4</v>
      </c>
      <c r="S1215">
        <v>3.0005748155625831E-4</v>
      </c>
      <c r="T1215">
        <v>4.9754257462949624E-4</v>
      </c>
      <c r="U1215">
        <v>5.0035233650090485E-4</v>
      </c>
      <c r="V1215">
        <v>5.008293200922144E-4</v>
      </c>
      <c r="W1215">
        <v>3.043655458456526E-4</v>
      </c>
      <c r="X1215">
        <v>-8.8343023589619041E-3</v>
      </c>
      <c r="Y1215">
        <v>4.7267450785381149E-4</v>
      </c>
      <c r="Z1215">
        <v>4.7267450808570932E-4</v>
      </c>
      <c r="AA1215">
        <v>-8.8343023590638104E-3</v>
      </c>
      <c r="AB1215">
        <v>-8.8343023590653231E-3</v>
      </c>
      <c r="AC1215">
        <v>4.7267450808339677E-4</v>
      </c>
      <c r="AD1215">
        <v>-8.8343023590647836E-3</v>
      </c>
      <c r="AE1215">
        <v>-8.8343023590646726E-3</v>
      </c>
      <c r="AF1215">
        <v>4.7267450808337081E-4</v>
      </c>
      <c r="AG1215">
        <v>-8.8343023589101607E-3</v>
      </c>
      <c r="AH1215">
        <v>-8.8343023590648165E-3</v>
      </c>
      <c r="AI1215">
        <v>-8.8343023590647385E-3</v>
      </c>
      <c r="AJ1215">
        <v>-8.8343023590321829E-3</v>
      </c>
      <c r="AK1215">
        <v>-8.8343023589665653E-3</v>
      </c>
      <c r="AL1215">
        <v>-8.8343023590315324E-3</v>
      </c>
      <c r="AM1215">
        <v>-8.8343023590585715E-3</v>
      </c>
      <c r="AN1215">
        <v>4.7267450168667091E-4</v>
      </c>
      <c r="AO1215">
        <v>-3.7167119724923481E-4</v>
      </c>
    </row>
    <row r="1216" spans="1:41" x14ac:dyDescent="0.25">
      <c r="A1216" s="2">
        <v>41646</v>
      </c>
      <c r="B1216">
        <v>-4.7623954186491567E-5</v>
      </c>
      <c r="C1216">
        <v>3.0838980558369638E-4</v>
      </c>
      <c r="D1216">
        <v>3.0838980559383822E-4</v>
      </c>
      <c r="E1216">
        <v>3.0838980559976328E-4</v>
      </c>
      <c r="F1216">
        <v>3.684085110612334E-4</v>
      </c>
      <c r="G1216">
        <v>3.3504500979795792E-4</v>
      </c>
      <c r="H1216">
        <v>3.2553889870308802E-4</v>
      </c>
      <c r="I1216">
        <v>1.6129541234392009E-3</v>
      </c>
      <c r="J1216">
        <v>7.6964036364520405E-4</v>
      </c>
      <c r="K1216">
        <v>5.5443287477919211E-4</v>
      </c>
      <c r="L1216">
        <v>4.0094781102131339E-4</v>
      </c>
      <c r="M1216">
        <v>3.4466252547922608E-4</v>
      </c>
      <c r="N1216">
        <v>5.8981966977600321E-4</v>
      </c>
      <c r="O1216">
        <v>2.4142864790342841E-4</v>
      </c>
      <c r="P1216">
        <v>2.9569909142553681E-5</v>
      </c>
      <c r="Q1216">
        <v>1.029214209777062E-4</v>
      </c>
      <c r="R1216">
        <v>3.0038906640931102E-4</v>
      </c>
      <c r="S1216">
        <v>2.371832800573278E-4</v>
      </c>
      <c r="T1216">
        <v>2.47341175507467E-4</v>
      </c>
      <c r="U1216">
        <v>2.299886474601612E-4</v>
      </c>
      <c r="V1216">
        <v>2.2703941562836859E-4</v>
      </c>
      <c r="W1216">
        <v>2.5520740396345852E-4</v>
      </c>
      <c r="X1216">
        <v>-3.0515050694163973E-4</v>
      </c>
      <c r="Y1216">
        <v>4.0094768663442469E-4</v>
      </c>
      <c r="Z1216">
        <v>4.0094768675664859E-4</v>
      </c>
      <c r="AA1216">
        <v>-3.0515050695562371E-4</v>
      </c>
      <c r="AB1216">
        <v>-3.0515050695556928E-4</v>
      </c>
      <c r="AC1216">
        <v>4.0094768675621621E-4</v>
      </c>
      <c r="AD1216">
        <v>-3.0515050695583112E-4</v>
      </c>
      <c r="AE1216">
        <v>-3.0515050695579572E-4</v>
      </c>
      <c r="AF1216">
        <v>4.0094768675597291E-4</v>
      </c>
      <c r="AG1216">
        <v>-3.0515050694914479E-4</v>
      </c>
      <c r="AH1216">
        <v>-3.0515050695579778E-4</v>
      </c>
      <c r="AI1216">
        <v>-3.0515050695582608E-4</v>
      </c>
      <c r="AJ1216">
        <v>-3.0515050695583849E-4</v>
      </c>
      <c r="AK1216">
        <v>-3.0515050695751461E-4</v>
      </c>
      <c r="AL1216">
        <v>-3.0515050695448318E-4</v>
      </c>
      <c r="AM1216">
        <v>-3.051505069554156E-4</v>
      </c>
      <c r="AN1216">
        <v>4.0094768627185967E-4</v>
      </c>
      <c r="AO1216">
        <v>1.7006747844927619E-4</v>
      </c>
    </row>
    <row r="1217" spans="1:41" x14ac:dyDescent="0.25">
      <c r="A1217" s="2">
        <v>41647</v>
      </c>
      <c r="B1217">
        <v>1.6864818730647449E-3</v>
      </c>
      <c r="C1217">
        <v>7.8869043978079998E-4</v>
      </c>
      <c r="D1217">
        <v>2.2088916956340039E-4</v>
      </c>
      <c r="E1217">
        <v>2.2088916963133759E-4</v>
      </c>
      <c r="F1217">
        <v>6.083883492261562E-4</v>
      </c>
      <c r="G1217">
        <v>3.9264341658278333E-4</v>
      </c>
      <c r="H1217">
        <v>3.3731370877947381E-4</v>
      </c>
      <c r="I1217">
        <v>5.0893903937294952E-3</v>
      </c>
      <c r="J1217">
        <v>2.3492453041376962E-3</v>
      </c>
      <c r="K1217">
        <v>1.358297834557539E-3</v>
      </c>
      <c r="L1217">
        <v>8.1729123939089919E-4</v>
      </c>
      <c r="M1217">
        <v>4.5461436911707587E-4</v>
      </c>
      <c r="N1217">
        <v>1.4830297732689561E-3</v>
      </c>
      <c r="O1217">
        <v>5.6075994226097094E-4</v>
      </c>
      <c r="P1217">
        <v>3.2529132489216603E-4</v>
      </c>
      <c r="Q1217">
        <v>4.5115495443333862E-4</v>
      </c>
      <c r="R1217">
        <v>6.035076603938469E-4</v>
      </c>
      <c r="S1217">
        <v>2.4518483698634901E-4</v>
      </c>
      <c r="T1217">
        <v>6.9697911183069187E-4</v>
      </c>
      <c r="U1217">
        <v>6.8338827555566861E-4</v>
      </c>
      <c r="V1217">
        <v>6.8107783973666159E-4</v>
      </c>
      <c r="W1217">
        <v>2.390350056632239E-4</v>
      </c>
      <c r="X1217">
        <v>-1.323395939302581E-3</v>
      </c>
      <c r="Y1217">
        <v>8.1729079965752859E-4</v>
      </c>
      <c r="Z1217">
        <v>8.1729079885644847E-4</v>
      </c>
      <c r="AA1217">
        <v>-1.323395939373717E-3</v>
      </c>
      <c r="AB1217">
        <v>-1.3233959393741631E-3</v>
      </c>
      <c r="AC1217">
        <v>8.1729079884565784E-4</v>
      </c>
      <c r="AD1217">
        <v>-1.3233959393750411E-3</v>
      </c>
      <c r="AE1217">
        <v>-1.32339593937502E-3</v>
      </c>
      <c r="AF1217">
        <v>8.1729079884474895E-4</v>
      </c>
      <c r="AG1217">
        <v>-1.32339593929983E-3</v>
      </c>
      <c r="AH1217">
        <v>-1.323395939374973E-3</v>
      </c>
      <c r="AI1217">
        <v>-1.323395939375038E-3</v>
      </c>
      <c r="AJ1217">
        <v>-1.323395939363544E-3</v>
      </c>
      <c r="AK1217">
        <v>-1.323395939338359E-3</v>
      </c>
      <c r="AL1217">
        <v>-1.323395939357552E-3</v>
      </c>
      <c r="AM1217">
        <v>-1.3233959393701121E-3</v>
      </c>
      <c r="AN1217">
        <v>8.1729079739032589E-4</v>
      </c>
      <c r="AO1217">
        <v>1.3666650629007291E-3</v>
      </c>
    </row>
    <row r="1218" spans="1:41" x14ac:dyDescent="0.25">
      <c r="A1218" s="2">
        <v>41648</v>
      </c>
      <c r="B1218">
        <v>2.013966579013497E-5</v>
      </c>
      <c r="C1218">
        <v>4.4747924554182838E-4</v>
      </c>
      <c r="D1218">
        <v>3.5580431177405502E-4</v>
      </c>
      <c r="E1218">
        <v>3.7844221939040232E-4</v>
      </c>
      <c r="F1218">
        <v>4.3760956720299279E-4</v>
      </c>
      <c r="G1218">
        <v>3.9932520417179028E-4</v>
      </c>
      <c r="H1218">
        <v>3.8697113077324689E-4</v>
      </c>
      <c r="I1218">
        <v>-2.7000181133753862E-4</v>
      </c>
      <c r="J1218">
        <v>4.360089923352206E-4</v>
      </c>
      <c r="K1218">
        <v>3.5965645262072158E-4</v>
      </c>
      <c r="L1218">
        <v>4.5095658876174419E-4</v>
      </c>
      <c r="M1218">
        <v>4.0686007268743549E-4</v>
      </c>
      <c r="N1218">
        <v>3.3860672132103749E-4</v>
      </c>
      <c r="O1218">
        <v>2.269058314935507E-4</v>
      </c>
      <c r="P1218">
        <v>4.5095666709955341E-4</v>
      </c>
      <c r="Q1218">
        <v>5.602807576880858E-4</v>
      </c>
      <c r="R1218">
        <v>3.1640623845345022E-4</v>
      </c>
      <c r="S1218">
        <v>2.6060061128102492E-4</v>
      </c>
      <c r="T1218">
        <v>5.2239053959413832E-4</v>
      </c>
      <c r="U1218">
        <v>5.3046082142049831E-4</v>
      </c>
      <c r="V1218">
        <v>5.3183176254633757E-4</v>
      </c>
      <c r="W1218">
        <v>2.9042922217811248E-4</v>
      </c>
      <c r="X1218">
        <v>-2.0977500590639328E-3</v>
      </c>
      <c r="Y1218">
        <v>4.5095666796885582E-4</v>
      </c>
      <c r="Z1218">
        <v>4.5095666711385648E-4</v>
      </c>
      <c r="AA1218">
        <v>-2.0977500590948881E-3</v>
      </c>
      <c r="AB1218">
        <v>3.8751618227617139E-4</v>
      </c>
      <c r="AC1218">
        <v>4.5095666710065718E-4</v>
      </c>
      <c r="AD1218">
        <v>-2.0977500590961952E-3</v>
      </c>
      <c r="AE1218">
        <v>-2.0977500590961102E-3</v>
      </c>
      <c r="AF1218">
        <v>4.5095666709959992E-4</v>
      </c>
      <c r="AG1218">
        <v>-2.0977500590440498E-3</v>
      </c>
      <c r="AH1218">
        <v>-2.0977500590961791E-3</v>
      </c>
      <c r="AI1218">
        <v>-2.0977500590961999E-3</v>
      </c>
      <c r="AJ1218">
        <v>-2.097750059085184E-3</v>
      </c>
      <c r="AK1218">
        <v>-2.0977500590622692E-3</v>
      </c>
      <c r="AL1218">
        <v>-2.097750059084844E-3</v>
      </c>
      <c r="AM1218">
        <v>-2.097750059094146E-3</v>
      </c>
      <c r="AN1218">
        <v>4.5095666535025251E-4</v>
      </c>
      <c r="AO1218">
        <v>7.5996363568098246E-4</v>
      </c>
    </row>
    <row r="1219" spans="1:41" x14ac:dyDescent="0.25">
      <c r="A1219" s="2">
        <v>41649</v>
      </c>
      <c r="B1219">
        <v>4.5592175335331048E-4</v>
      </c>
      <c r="C1219">
        <v>2.6302133303714512E-4</v>
      </c>
      <c r="D1219">
        <v>2.4124182104072339E-4</v>
      </c>
      <c r="E1219">
        <v>2.9657602143349138E-4</v>
      </c>
      <c r="F1219">
        <v>3.8494393783785892E-4</v>
      </c>
      <c r="G1219">
        <v>5.6227611238663245E-4</v>
      </c>
      <c r="H1219">
        <v>5.7465348895607859E-4</v>
      </c>
      <c r="I1219">
        <v>4.4574687803669371E-4</v>
      </c>
      <c r="J1219">
        <v>3.923579286046415E-4</v>
      </c>
      <c r="K1219">
        <v>2.4455659769116598E-4</v>
      </c>
      <c r="L1219">
        <v>3.2312058181870068E-4</v>
      </c>
      <c r="M1219">
        <v>5.2737503030618894E-4</v>
      </c>
      <c r="N1219">
        <v>2.2644325233243121E-4</v>
      </c>
      <c r="O1219">
        <v>3.3786459631524903E-4</v>
      </c>
      <c r="P1219">
        <v>3.2312065591994562E-4</v>
      </c>
      <c r="Q1219">
        <v>3.3383895039561722E-4</v>
      </c>
      <c r="R1219">
        <v>3.7049744986478248E-4</v>
      </c>
      <c r="S1219">
        <v>5.6406757882500249E-4</v>
      </c>
      <c r="T1219">
        <v>3.4666292629400121E-4</v>
      </c>
      <c r="U1219">
        <v>3.7387620740015362E-4</v>
      </c>
      <c r="V1219">
        <v>3.7475138308152759E-4</v>
      </c>
      <c r="W1219">
        <v>5.8809879036391766E-4</v>
      </c>
      <c r="X1219">
        <v>-6.1106801250854683E-3</v>
      </c>
      <c r="Y1219">
        <v>3.2312065653858889E-4</v>
      </c>
      <c r="Z1219">
        <v>3.2312065592650331E-4</v>
      </c>
      <c r="AA1219">
        <v>-6.1106801251710899E-3</v>
      </c>
      <c r="AB1219">
        <v>5.987503369128378E-4</v>
      </c>
      <c r="AC1219">
        <v>3.2312065591941441E-4</v>
      </c>
      <c r="AD1219">
        <v>-6.1106801251718714E-3</v>
      </c>
      <c r="AE1219">
        <v>-6.1106801251718506E-3</v>
      </c>
      <c r="AF1219">
        <v>3.2312065591899038E-4</v>
      </c>
      <c r="AG1219">
        <v>4.1934307727257817E-4</v>
      </c>
      <c r="AH1219">
        <v>-6.1106801251718714E-3</v>
      </c>
      <c r="AI1219">
        <v>-6.1106801251718714E-3</v>
      </c>
      <c r="AJ1219">
        <v>-6.1106801251450014E-3</v>
      </c>
      <c r="AK1219">
        <v>-6.1106801250885362E-3</v>
      </c>
      <c r="AL1219">
        <v>-6.1106801251434436E-3</v>
      </c>
      <c r="AM1219">
        <v>3.2312065591899038E-4</v>
      </c>
      <c r="AN1219">
        <v>3.2312065150245808E-4</v>
      </c>
      <c r="AO1219">
        <v>3.6867151606934101E-4</v>
      </c>
    </row>
    <row r="1220" spans="1:41" x14ac:dyDescent="0.25">
      <c r="A1220" s="2">
        <v>41652</v>
      </c>
      <c r="B1220">
        <v>8.0104695080220067E-4</v>
      </c>
      <c r="C1220">
        <v>6.9889143971110334E-4</v>
      </c>
      <c r="D1220">
        <v>6.7604146188693143E-4</v>
      </c>
      <c r="E1220">
        <v>6.766328576473115E-4</v>
      </c>
      <c r="F1220">
        <v>7.0609002318452248E-4</v>
      </c>
      <c r="G1220">
        <v>7.8977065887210582E-4</v>
      </c>
      <c r="H1220">
        <v>7.9291029472803546E-4</v>
      </c>
      <c r="I1220">
        <v>7.3478215663365148E-4</v>
      </c>
      <c r="J1220">
        <v>7.0958865889528212E-4</v>
      </c>
      <c r="K1220">
        <v>6.7607688917574536E-4</v>
      </c>
      <c r="L1220">
        <v>6.7691655206680358E-4</v>
      </c>
      <c r="M1220">
        <v>7.7330133886675172E-4</v>
      </c>
      <c r="N1220">
        <v>6.7588329896637537E-4</v>
      </c>
      <c r="O1220">
        <v>7.19503128149251E-4</v>
      </c>
      <c r="P1220">
        <v>6.7691655930047243E-4</v>
      </c>
      <c r="Q1220">
        <v>6.8197437244037966E-4</v>
      </c>
      <c r="R1220">
        <v>7.1932794762822889E-4</v>
      </c>
      <c r="S1220">
        <v>8.1293190646960069E-4</v>
      </c>
      <c r="T1220">
        <v>6.8802582710981476E-4</v>
      </c>
      <c r="U1220">
        <v>7.132758997794419E-4</v>
      </c>
      <c r="V1220">
        <v>7.1390243072277492E-4</v>
      </c>
      <c r="W1220">
        <v>8.1862320336142567E-4</v>
      </c>
      <c r="X1220">
        <v>-3.45764912239146E-3</v>
      </c>
      <c r="Y1220">
        <v>6.7691655987017557E-4</v>
      </c>
      <c r="Z1220">
        <v>6.7691655931152793E-4</v>
      </c>
      <c r="AA1220">
        <v>-3.4576491224418849E-3</v>
      </c>
      <c r="AB1220">
        <v>8.0761705878306875E-4</v>
      </c>
      <c r="AC1220">
        <v>6.7691655930055363E-4</v>
      </c>
      <c r="AD1220">
        <v>-3.457649122443277E-3</v>
      </c>
      <c r="AE1220">
        <v>-3.457649122443228E-3</v>
      </c>
      <c r="AF1220">
        <v>6.7691655929989964E-4</v>
      </c>
      <c r="AG1220">
        <v>7.2232258252991402E-4</v>
      </c>
      <c r="AH1220">
        <v>-3.4576491224432792E-3</v>
      </c>
      <c r="AI1220">
        <v>-3.457649122443238E-3</v>
      </c>
      <c r="AJ1220">
        <v>-3.457649122428534E-3</v>
      </c>
      <c r="AK1220">
        <v>-3.4576491223993022E-3</v>
      </c>
      <c r="AL1220">
        <v>-3.4576491224282959E-3</v>
      </c>
      <c r="AM1220">
        <v>6.7691655929989964E-4</v>
      </c>
      <c r="AN1220">
        <v>6.7691655646000964E-4</v>
      </c>
      <c r="AO1220">
        <v>2.4117363652464971E-4</v>
      </c>
    </row>
    <row r="1221" spans="1:41" x14ac:dyDescent="0.25">
      <c r="A1221" s="2">
        <v>41653</v>
      </c>
      <c r="B1221">
        <v>3.8036079944226358E-4</v>
      </c>
      <c r="C1221">
        <v>3.5312378955981792E-4</v>
      </c>
      <c r="D1221">
        <v>3.807524775355127E-4</v>
      </c>
      <c r="E1221">
        <v>4.2898044189872679E-4</v>
      </c>
      <c r="F1221">
        <v>4.2986634785869199E-4</v>
      </c>
      <c r="G1221">
        <v>4.2749670261727851E-4</v>
      </c>
      <c r="H1221">
        <v>4.1502658743498388E-4</v>
      </c>
      <c r="I1221">
        <v>3.9843244222610572E-4</v>
      </c>
      <c r="J1221">
        <v>4.2603359234204703E-4</v>
      </c>
      <c r="K1221">
        <v>3.6460910684672407E-4</v>
      </c>
      <c r="L1221">
        <v>4.6182796974578578E-4</v>
      </c>
      <c r="M1221">
        <v>3.5623211971413482E-4</v>
      </c>
      <c r="N1221">
        <v>3.4219478292514598E-4</v>
      </c>
      <c r="O1221">
        <v>3.871483648697944E-4</v>
      </c>
      <c r="P1221">
        <v>4.6182804751040339E-4</v>
      </c>
      <c r="Q1221">
        <v>4.5628687736696399E-4</v>
      </c>
      <c r="R1221">
        <v>3.2661028813106552E-4</v>
      </c>
      <c r="S1221">
        <v>2.1405519579387731E-4</v>
      </c>
      <c r="T1221">
        <v>4.4965710681842418E-4</v>
      </c>
      <c r="U1221">
        <v>4.3979473036556232E-4</v>
      </c>
      <c r="V1221">
        <v>4.2251210218464383E-4</v>
      </c>
      <c r="W1221">
        <v>2.3281833630545799E-4</v>
      </c>
      <c r="X1221">
        <v>1.919534605926855E-3</v>
      </c>
      <c r="Y1221">
        <v>4.618280474430437E-4</v>
      </c>
      <c r="Z1221">
        <v>4.6182804751603159E-4</v>
      </c>
      <c r="AA1221">
        <v>1.919534605965625E-3</v>
      </c>
      <c r="AB1221">
        <v>3.1582804555165672E-4</v>
      </c>
      <c r="AC1221">
        <v>4.6182804751116889E-4</v>
      </c>
      <c r="AD1221">
        <v>3.8004950399282998E-4</v>
      </c>
      <c r="AE1221">
        <v>1.9195346059647791E-3</v>
      </c>
      <c r="AF1221">
        <v>4.6182804751076958E-4</v>
      </c>
      <c r="AG1221">
        <v>4.120827010450468E-4</v>
      </c>
      <c r="AH1221">
        <v>1.9195346059647481E-3</v>
      </c>
      <c r="AI1221">
        <v>1.9195346059647769E-3</v>
      </c>
      <c r="AJ1221">
        <v>1.919534605953758E-3</v>
      </c>
      <c r="AK1221">
        <v>1.919534605928658E-3</v>
      </c>
      <c r="AL1221">
        <v>1.9195346059521421E-3</v>
      </c>
      <c r="AM1221">
        <v>4.6182804751076958E-4</v>
      </c>
      <c r="AN1221">
        <v>4.6182804850610707E-4</v>
      </c>
      <c r="AO1221">
        <v>-3.6494352502636218E-5</v>
      </c>
    </row>
    <row r="1222" spans="1:41" x14ac:dyDescent="0.25">
      <c r="A1222" s="2">
        <v>41654</v>
      </c>
      <c r="B1222">
        <v>6.2274697043282663E-4</v>
      </c>
      <c r="C1222">
        <v>6.7020830336707142E-4</v>
      </c>
      <c r="D1222">
        <v>7.4108376661204296E-4</v>
      </c>
      <c r="E1222">
        <v>6.7161416347595148E-4</v>
      </c>
      <c r="F1222">
        <v>5.5142051774401471E-4</v>
      </c>
      <c r="G1222">
        <v>6.3146541142350323E-4</v>
      </c>
      <c r="H1222">
        <v>6.1585521742334648E-4</v>
      </c>
      <c r="I1222">
        <v>5.4273911046037119E-4</v>
      </c>
      <c r="J1222">
        <v>5.5036190648045144E-4</v>
      </c>
      <c r="K1222">
        <v>8.8985900814610012E-4</v>
      </c>
      <c r="L1222">
        <v>5.6024777017902152E-4</v>
      </c>
      <c r="M1222">
        <v>5.3108436281002261E-4</v>
      </c>
      <c r="N1222">
        <v>9.6585262628742883E-4</v>
      </c>
      <c r="O1222">
        <v>5.4669607766383202E-4</v>
      </c>
      <c r="P1222">
        <v>5.6024750290180141E-4</v>
      </c>
      <c r="Q1222">
        <v>5.5871716060397134E-4</v>
      </c>
      <c r="R1222">
        <v>5.757951751540752E-4</v>
      </c>
      <c r="S1222">
        <v>5.5067290046858499E-4</v>
      </c>
      <c r="T1222">
        <v>5.5688617211347021E-4</v>
      </c>
      <c r="U1222">
        <v>6.2536250885974359E-4</v>
      </c>
      <c r="V1222">
        <v>5.4938935249638186E-4</v>
      </c>
      <c r="W1222">
        <v>5.4095732149067859E-4</v>
      </c>
      <c r="X1222">
        <v>5.5347856643185773E-4</v>
      </c>
      <c r="Y1222">
        <v>5.6024750378026798E-4</v>
      </c>
      <c r="Z1222">
        <v>5.6024750291528639E-4</v>
      </c>
      <c r="AA1222">
        <v>-1.5220870969226169E-3</v>
      </c>
      <c r="AB1222">
        <v>5.2159964747739286E-4</v>
      </c>
      <c r="AC1222">
        <v>5.602475029028314E-4</v>
      </c>
      <c r="AD1222">
        <v>5.3766217059400556E-4</v>
      </c>
      <c r="AE1222">
        <v>-1.5220870969238219E-3</v>
      </c>
      <c r="AF1222">
        <v>5.6024750290174698E-4</v>
      </c>
      <c r="AG1222">
        <v>5.4650910389697537E-4</v>
      </c>
      <c r="AH1222">
        <v>-1.522087096923769E-3</v>
      </c>
      <c r="AI1222">
        <v>-1.522087096923844E-3</v>
      </c>
      <c r="AJ1222">
        <v>-1.522087096913128E-3</v>
      </c>
      <c r="AK1222">
        <v>-1.522087096890026E-3</v>
      </c>
      <c r="AL1222">
        <v>-1.52208709690925E-3</v>
      </c>
      <c r="AM1222">
        <v>5.6024750290174698E-4</v>
      </c>
      <c r="AN1222">
        <v>5.6024750148221105E-4</v>
      </c>
      <c r="AO1222">
        <v>1.0270576205240189E-3</v>
      </c>
    </row>
    <row r="1223" spans="1:41" x14ac:dyDescent="0.25">
      <c r="A1223" s="2">
        <v>41655</v>
      </c>
      <c r="B1223">
        <v>1.8359953462472251E-4</v>
      </c>
      <c r="C1223">
        <v>4.6198706464966498E-4</v>
      </c>
      <c r="D1223">
        <v>4.4502012088261362E-4</v>
      </c>
      <c r="E1223">
        <v>4.5483807573146689E-4</v>
      </c>
      <c r="F1223">
        <v>4.5173763880516178E-4</v>
      </c>
      <c r="G1223">
        <v>4.8598364424386561E-4</v>
      </c>
      <c r="H1223">
        <v>4.8213077260569063E-4</v>
      </c>
      <c r="I1223">
        <v>4.8526028795156689E-4</v>
      </c>
      <c r="J1223">
        <v>4.9803584547492832E-4</v>
      </c>
      <c r="K1223">
        <v>4.7044840337763489E-4</v>
      </c>
      <c r="L1223">
        <v>5.1460366736382857E-4</v>
      </c>
      <c r="M1223">
        <v>4.6572731039068883E-4</v>
      </c>
      <c r="N1223">
        <v>3.3453227414310499E-4</v>
      </c>
      <c r="O1223">
        <v>4.7892161826642871E-4</v>
      </c>
      <c r="P1223">
        <v>5.1460378264596245E-4</v>
      </c>
      <c r="Q1223">
        <v>5.1203897874719064E-4</v>
      </c>
      <c r="R1223">
        <v>4.4483663087194132E-4</v>
      </c>
      <c r="S1223">
        <v>3.9192958853503181E-4</v>
      </c>
      <c r="T1223">
        <v>5.0897030171864397E-4</v>
      </c>
      <c r="U1223">
        <v>4.9693853589698439E-4</v>
      </c>
      <c r="V1223">
        <v>4.9640587769932826E-4</v>
      </c>
      <c r="W1223">
        <v>4.026366324610133E-4</v>
      </c>
      <c r="X1223">
        <v>5.0325926586249872E-4</v>
      </c>
      <c r="Y1223">
        <v>5.1460378306277931E-4</v>
      </c>
      <c r="Z1223">
        <v>5.1460378265437521E-4</v>
      </c>
      <c r="AA1223">
        <v>3.111553638885399E-3</v>
      </c>
      <c r="AB1223">
        <v>4.4679851804098922E-4</v>
      </c>
      <c r="AC1223">
        <v>5.1460378264651984E-4</v>
      </c>
      <c r="AD1223">
        <v>4.7675150199344028E-4</v>
      </c>
      <c r="AE1223">
        <v>3.1115536388843972E-3</v>
      </c>
      <c r="AF1223">
        <v>5.1460378264607857E-4</v>
      </c>
      <c r="AG1223">
        <v>4.9157845398426772E-4</v>
      </c>
      <c r="AH1223">
        <v>3.1115536388844028E-3</v>
      </c>
      <c r="AI1223">
        <v>3.1115536388844462E-3</v>
      </c>
      <c r="AJ1223">
        <v>3.1115536388732139E-3</v>
      </c>
      <c r="AK1223">
        <v>3.1115536388506382E-3</v>
      </c>
      <c r="AL1223">
        <v>3.111553638871078E-3</v>
      </c>
      <c r="AM1223">
        <v>5.1460378264607857E-4</v>
      </c>
      <c r="AN1223">
        <v>5.1460378442852114E-4</v>
      </c>
      <c r="AO1223">
        <v>1.5439654925764051E-4</v>
      </c>
    </row>
    <row r="1224" spans="1:41" x14ac:dyDescent="0.25">
      <c r="A1224" s="2">
        <v>41656</v>
      </c>
      <c r="B1224">
        <v>3.3558220199897138E-4</v>
      </c>
      <c r="C1224">
        <v>2.2526676050707041E-4</v>
      </c>
      <c r="D1224">
        <v>2.6745682290561481E-4</v>
      </c>
      <c r="E1224">
        <v>1.9543738427586299E-4</v>
      </c>
      <c r="F1224">
        <v>1.6994425581042341E-4</v>
      </c>
      <c r="G1224">
        <v>3.5105184890807368E-4</v>
      </c>
      <c r="H1224">
        <v>3.4255276433555918E-4</v>
      </c>
      <c r="I1224">
        <v>3.8448540675328871E-4</v>
      </c>
      <c r="J1224">
        <v>4.3068822834373903E-4</v>
      </c>
      <c r="K1224">
        <v>2.7465000540620612E-4</v>
      </c>
      <c r="L1224">
        <v>2.8388204331523389E-4</v>
      </c>
      <c r="M1224">
        <v>3.1384436608685411E-4</v>
      </c>
      <c r="N1224">
        <v>3.1267046742369271E-4</v>
      </c>
      <c r="O1224">
        <v>3.584016431843054E-4</v>
      </c>
      <c r="P1224">
        <v>4.9060619622575611E-4</v>
      </c>
      <c r="Q1224">
        <v>4.8133057926889221E-4</v>
      </c>
      <c r="R1224">
        <v>3.8408102238692661E-4</v>
      </c>
      <c r="S1224">
        <v>2.0917824890035109E-4</v>
      </c>
      <c r="T1224">
        <v>4.702327045640762E-4</v>
      </c>
      <c r="U1224">
        <v>4.2671980675817859E-4</v>
      </c>
      <c r="V1224">
        <v>4.2479344456502192E-4</v>
      </c>
      <c r="W1224">
        <v>2.068375419349775E-4</v>
      </c>
      <c r="X1224">
        <v>4.4957873550461469E-4</v>
      </c>
      <c r="Y1224">
        <v>4.9060619648304726E-4</v>
      </c>
      <c r="Z1224">
        <v>4.9060619623255244E-4</v>
      </c>
      <c r="AA1224">
        <v>-5.0708798452090984E-3</v>
      </c>
      <c r="AB1224">
        <v>2.5000235409979271E-4</v>
      </c>
      <c r="AC1224">
        <v>4.9060619622683902E-4</v>
      </c>
      <c r="AD1224">
        <v>3.5371336948179013E-4</v>
      </c>
      <c r="AE1224">
        <v>-5.0708798452096552E-3</v>
      </c>
      <c r="AF1224">
        <v>4.906061962264293E-4</v>
      </c>
      <c r="AG1224">
        <v>4.0733519854695908E-4</v>
      </c>
      <c r="AH1224">
        <v>3.203160964553949E-4</v>
      </c>
      <c r="AI1224">
        <v>-5.0708798452097749E-3</v>
      </c>
      <c r="AJ1224">
        <v>-5.0708798451870882E-3</v>
      </c>
      <c r="AK1224">
        <v>-5.0708798451390086E-3</v>
      </c>
      <c r="AL1224">
        <v>3.9867427046453842E-4</v>
      </c>
      <c r="AM1224">
        <v>4.906061962264293E-4</v>
      </c>
      <c r="AN1224">
        <v>4.9060619240890054E-4</v>
      </c>
      <c r="AO1224">
        <v>1.6652140749773281E-4</v>
      </c>
    </row>
    <row r="1225" spans="1:41" x14ac:dyDescent="0.25">
      <c r="A1225" s="2">
        <v>41659</v>
      </c>
      <c r="B1225">
        <v>7.6567857155971416E-4</v>
      </c>
      <c r="C1225">
        <v>8.6911988110108045E-4</v>
      </c>
      <c r="D1225">
        <v>5.6993812269638981E-4</v>
      </c>
      <c r="E1225">
        <v>4.5277411975110359E-4</v>
      </c>
      <c r="F1225">
        <v>4.394868810952772E-4</v>
      </c>
      <c r="G1225">
        <v>6.6827903537977369E-4</v>
      </c>
      <c r="H1225">
        <v>6.3284289945432959E-4</v>
      </c>
      <c r="I1225">
        <v>6.3302914839175452E-4</v>
      </c>
      <c r="J1225">
        <v>7.3581822588187728E-4</v>
      </c>
      <c r="K1225">
        <v>5.5979216563142582E-4</v>
      </c>
      <c r="L1225">
        <v>5.7298130759915456E-4</v>
      </c>
      <c r="M1225">
        <v>4.7587148672180918E-4</v>
      </c>
      <c r="N1225">
        <v>5.911802115422147E-4</v>
      </c>
      <c r="O1225">
        <v>5.8460874617503205E-4</v>
      </c>
      <c r="P1225">
        <v>8.6911988217712444E-4</v>
      </c>
      <c r="Q1225">
        <v>8.4848408379952238E-4</v>
      </c>
      <c r="R1225">
        <v>5.9439334783822559E-4</v>
      </c>
      <c r="S1225">
        <v>2.0102661858371329E-4</v>
      </c>
      <c r="T1225">
        <v>8.2379424316591653E-4</v>
      </c>
      <c r="U1225">
        <v>7.2698953579566753E-4</v>
      </c>
      <c r="V1225">
        <v>7.2270388854420642E-4</v>
      </c>
      <c r="W1225">
        <v>2.0644796631504961E-4</v>
      </c>
      <c r="X1225">
        <v>7.7784461601025558E-4</v>
      </c>
      <c r="Y1225">
        <v>8.6911988240551206E-4</v>
      </c>
      <c r="Z1225">
        <v>8.6911988218439445E-4</v>
      </c>
      <c r="AA1225">
        <v>7.8822251424006675E-4</v>
      </c>
      <c r="AB1225">
        <v>3.326455694771118E-4</v>
      </c>
      <c r="AC1225">
        <v>8.6911988217907676E-4</v>
      </c>
      <c r="AD1225">
        <v>5.6456949113455339E-4</v>
      </c>
      <c r="AE1225">
        <v>-9.9290965252806247E-3</v>
      </c>
      <c r="AF1225">
        <v>8.6911988217873047E-4</v>
      </c>
      <c r="AG1225">
        <v>6.8386393560620779E-4</v>
      </c>
      <c r="AH1225">
        <v>4.9026937498055018E-4</v>
      </c>
      <c r="AI1225">
        <v>-9.9290965252807114E-3</v>
      </c>
      <c r="AJ1225">
        <v>-9.9290965252405439E-3</v>
      </c>
      <c r="AK1225">
        <v>-9.9290965251578982E-3</v>
      </c>
      <c r="AL1225">
        <v>6.6459562339680198E-4</v>
      </c>
      <c r="AM1225">
        <v>8.6911988217873047E-4</v>
      </c>
      <c r="AN1225">
        <v>8.6911987476349201E-4</v>
      </c>
      <c r="AO1225">
        <v>2.4794401308270148E-4</v>
      </c>
    </row>
    <row r="1226" spans="1:41" x14ac:dyDescent="0.25">
      <c r="A1226" s="2">
        <v>41660</v>
      </c>
      <c r="B1226">
        <v>1.238753090115251E-3</v>
      </c>
      <c r="C1226">
        <v>1.2387530939053551E-3</v>
      </c>
      <c r="D1226">
        <v>1.0206370063528859E-3</v>
      </c>
      <c r="E1226">
        <v>9.4239984306400534E-4</v>
      </c>
      <c r="F1226">
        <v>9.2440911753492272E-4</v>
      </c>
      <c r="G1226">
        <v>1.097298836852582E-3</v>
      </c>
      <c r="H1226">
        <v>1.080900592777589E-3</v>
      </c>
      <c r="I1226">
        <v>1.1032243256083221E-3</v>
      </c>
      <c r="J1226">
        <v>1.162230777934708E-3</v>
      </c>
      <c r="K1226">
        <v>1.020349091565567E-3</v>
      </c>
      <c r="L1226">
        <v>1.0296742130564481E-3</v>
      </c>
      <c r="M1226">
        <v>1.013007386037807E-3</v>
      </c>
      <c r="N1226">
        <v>1.0485289639095179E-3</v>
      </c>
      <c r="O1226">
        <v>1.0731355438607119E-3</v>
      </c>
      <c r="P1226">
        <v>1.238753089672452E-3</v>
      </c>
      <c r="Q1226">
        <v>1.2269070329888061E-3</v>
      </c>
      <c r="R1226">
        <v>1.047966541777304E-3</v>
      </c>
      <c r="S1226">
        <v>8.1842372133600133E-4</v>
      </c>
      <c r="T1226">
        <v>1.212733738137695E-3</v>
      </c>
      <c r="U1226">
        <v>1.1571626355974161E-3</v>
      </c>
      <c r="V1226">
        <v>1.154702446505884E-3</v>
      </c>
      <c r="W1226">
        <v>8.3085286259916569E-4</v>
      </c>
      <c r="X1226">
        <v>1.186356183565353E-3</v>
      </c>
      <c r="Y1226">
        <v>1.23875309142174E-3</v>
      </c>
      <c r="Z1226">
        <v>1.2387530897012861E-3</v>
      </c>
      <c r="AA1226">
        <v>1.192313654948076E-3</v>
      </c>
      <c r="AB1226">
        <v>9.2974111538496741E-4</v>
      </c>
      <c r="AC1226">
        <v>1.2387530896752739E-3</v>
      </c>
      <c r="AD1226">
        <v>1.063924805232096E-3</v>
      </c>
      <c r="AE1226">
        <v>6.4836124020113961E-3</v>
      </c>
      <c r="AF1226">
        <v>1.238753089673086E-3</v>
      </c>
      <c r="AG1226">
        <v>1.1324064417843501E-3</v>
      </c>
      <c r="AH1226">
        <v>1.0212725560739861E-3</v>
      </c>
      <c r="AI1226">
        <v>6.483612402011338E-3</v>
      </c>
      <c r="AJ1226">
        <v>6.483612401995676E-3</v>
      </c>
      <c r="AK1226">
        <v>6.483612401965537E-3</v>
      </c>
      <c r="AL1226">
        <v>1.121345177959882E-3</v>
      </c>
      <c r="AM1226">
        <v>1.238753089673086E-3</v>
      </c>
      <c r="AN1226">
        <v>1.23875309329403E-3</v>
      </c>
      <c r="AO1226">
        <v>2.2508323448739991E-3</v>
      </c>
    </row>
    <row r="1227" spans="1:41" x14ac:dyDescent="0.25">
      <c r="A1227" s="2">
        <v>41661</v>
      </c>
      <c r="B1227">
        <v>2.570826945190079E-3</v>
      </c>
      <c r="C1227">
        <v>1.9618542581072871E-3</v>
      </c>
      <c r="D1227">
        <v>1.8312594057626041E-3</v>
      </c>
      <c r="E1227">
        <v>1.831259432917057E-3</v>
      </c>
      <c r="F1227">
        <v>1.2338375911227851E-3</v>
      </c>
      <c r="G1227">
        <v>1.755342811053106E-3</v>
      </c>
      <c r="H1227">
        <v>1.5037297888401671E-3</v>
      </c>
      <c r="I1227">
        <v>1.6244997065436491E-3</v>
      </c>
      <c r="J1227">
        <v>1.5595015866562039E-3</v>
      </c>
      <c r="K1227">
        <v>1.401666084244245E-3</v>
      </c>
      <c r="L1227">
        <v>1.419984008329628E-3</v>
      </c>
      <c r="M1227">
        <v>1.6723331464318239E-3</v>
      </c>
      <c r="N1227">
        <v>1.4456679803333109E-3</v>
      </c>
      <c r="O1227">
        <v>1.438532898983745E-3</v>
      </c>
      <c r="P1227">
        <v>1.831259398277469E-3</v>
      </c>
      <c r="Q1227">
        <v>1.802785979765379E-3</v>
      </c>
      <c r="R1227">
        <v>1.604672750540931E-3</v>
      </c>
      <c r="S1227">
        <v>1.6705041553829361E-3</v>
      </c>
      <c r="T1227">
        <v>1.768718765320065E-3</v>
      </c>
      <c r="U1227">
        <v>1.6351469542325249E-3</v>
      </c>
      <c r="V1227">
        <v>1.6292335935495781E-3</v>
      </c>
      <c r="W1227">
        <v>9.5692567310645996E-4</v>
      </c>
      <c r="X1227">
        <v>1.705317148875208E-3</v>
      </c>
      <c r="Y1227">
        <v>1.7526496205198399E-3</v>
      </c>
      <c r="Z1227">
        <v>1.831259398310567E-3</v>
      </c>
      <c r="AA1227">
        <v>1.719636645571686E-3</v>
      </c>
      <c r="AB1227">
        <v>1.092552635169175E-3</v>
      </c>
      <c r="AC1227">
        <v>1.831259398281889E-3</v>
      </c>
      <c r="AD1227">
        <v>1.411038643248776E-3</v>
      </c>
      <c r="AE1227">
        <v>1.256121048069218E-2</v>
      </c>
      <c r="AF1227">
        <v>1.8312593982793811E-3</v>
      </c>
      <c r="AG1227">
        <v>1.575642136671024E-3</v>
      </c>
      <c r="AH1227">
        <v>1.308518831952938E-3</v>
      </c>
      <c r="AI1227">
        <v>1.640454727571869E-3</v>
      </c>
      <c r="AJ1227">
        <v>1.256121048064845E-2</v>
      </c>
      <c r="AK1227">
        <v>1.495741993969908E-3</v>
      </c>
      <c r="AL1227">
        <v>1.5490553982614879E-3</v>
      </c>
      <c r="AM1227">
        <v>1.8312593982793811E-3</v>
      </c>
      <c r="AN1227">
        <v>1.8312594056598701E-3</v>
      </c>
      <c r="AO1227">
        <v>2.1739394411612878E-3</v>
      </c>
    </row>
    <row r="1228" spans="1:41" x14ac:dyDescent="0.25">
      <c r="A1228" s="2">
        <v>41662</v>
      </c>
      <c r="B1228">
        <v>1.7126509919871669E-3</v>
      </c>
      <c r="C1228">
        <v>1.7891486252530979E-3</v>
      </c>
      <c r="D1228">
        <v>1.78929845514029E-3</v>
      </c>
      <c r="E1228">
        <v>1.7892984631968339E-3</v>
      </c>
      <c r="F1228">
        <v>1.7892984715828771E-3</v>
      </c>
      <c r="G1228">
        <v>1.6577352924743161E-3</v>
      </c>
      <c r="H1228">
        <v>1.723577569498958E-3</v>
      </c>
      <c r="I1228">
        <v>1.4309850222092579E-3</v>
      </c>
      <c r="J1228">
        <v>1.318343843458514E-3</v>
      </c>
      <c r="K1228">
        <v>1.0962273494292689E-3</v>
      </c>
      <c r="L1228">
        <v>1.1258630956777411E-3</v>
      </c>
      <c r="M1228">
        <v>1.513880245259734E-3</v>
      </c>
      <c r="N1228">
        <v>1.206337471825951E-3</v>
      </c>
      <c r="O1228">
        <v>1.3849698087725511E-3</v>
      </c>
      <c r="P1228">
        <v>1.7892984713631121E-3</v>
      </c>
      <c r="Q1228">
        <v>1.761071736857504E-3</v>
      </c>
      <c r="R1228">
        <v>1.480316123514373E-3</v>
      </c>
      <c r="S1228">
        <v>1.584648603778922E-3</v>
      </c>
      <c r="T1228">
        <v>1.727299669274899E-3</v>
      </c>
      <c r="U1228">
        <v>1.594885079406614E-3</v>
      </c>
      <c r="V1228">
        <v>1.589022947583742E-3</v>
      </c>
      <c r="W1228">
        <v>8.5776748277688309E-4</v>
      </c>
      <c r="X1228">
        <v>1.664447343162263E-3</v>
      </c>
      <c r="Y1228">
        <v>1.7113697422223659E-3</v>
      </c>
      <c r="Z1228">
        <v>1.7538947495999511E-3</v>
      </c>
      <c r="AA1228">
        <v>1.678642780381235E-3</v>
      </c>
      <c r="AB1228">
        <v>1.0545249870253189E-3</v>
      </c>
      <c r="AC1228">
        <v>1.789298471365779E-3</v>
      </c>
      <c r="AD1228">
        <v>1.3727183673692561E-3</v>
      </c>
      <c r="AE1228">
        <v>-5.1156503472485988E-4</v>
      </c>
      <c r="AF1228">
        <v>1.78929847136531E-3</v>
      </c>
      <c r="AG1228">
        <v>1.5358955575863701E-3</v>
      </c>
      <c r="AH1228">
        <v>1.271086753027613E-3</v>
      </c>
      <c r="AI1228">
        <v>1.6001468450263601E-3</v>
      </c>
      <c r="AJ1228">
        <v>1.654301688388047E-3</v>
      </c>
      <c r="AK1228">
        <v>1.4566877584109119E-3</v>
      </c>
      <c r="AL1228">
        <v>1.5095393917368811E-3</v>
      </c>
      <c r="AM1228">
        <v>1.78929847136531E-3</v>
      </c>
      <c r="AN1228">
        <v>1.7892984697918961E-3</v>
      </c>
      <c r="AO1228">
        <v>9.7755019506262641E-4</v>
      </c>
    </row>
    <row r="1229" spans="1:41" x14ac:dyDescent="0.25">
      <c r="A1229" s="2">
        <v>41663</v>
      </c>
      <c r="B1229">
        <v>1.1749001548471459E-3</v>
      </c>
      <c r="C1229">
        <v>1.1775062515728091E-3</v>
      </c>
      <c r="D1229">
        <v>1.1749001529163449E-3</v>
      </c>
      <c r="E1229">
        <v>1.1749001421750549E-3</v>
      </c>
      <c r="F1229">
        <v>1.1749001530192761E-3</v>
      </c>
      <c r="G1229">
        <v>1.103018701371208E-3</v>
      </c>
      <c r="H1229">
        <v>1.1389925711287061E-3</v>
      </c>
      <c r="I1229">
        <v>9.7913037774716941E-4</v>
      </c>
      <c r="J1229">
        <v>9.1758715545768512E-4</v>
      </c>
      <c r="K1229">
        <v>8.0562092715193341E-4</v>
      </c>
      <c r="L1229">
        <v>8.2142762481810926E-4</v>
      </c>
      <c r="M1229">
        <v>1.024421349311863E-3</v>
      </c>
      <c r="N1229">
        <v>8.7196525487665726E-4</v>
      </c>
      <c r="O1229">
        <v>1.004449381819941E-3</v>
      </c>
      <c r="P1229">
        <v>1.174900154303643E-3</v>
      </c>
      <c r="Q1229">
        <v>1.1633352135575041E-3</v>
      </c>
      <c r="R1229">
        <v>1.0213693850834771E-3</v>
      </c>
      <c r="S1229">
        <v>1.0765915814019459E-3</v>
      </c>
      <c r="T1229">
        <v>1.149498261868332E-3</v>
      </c>
      <c r="U1229">
        <v>1.0952459045553409E-3</v>
      </c>
      <c r="V1229">
        <v>1.0928440965853341E-3</v>
      </c>
      <c r="W1229">
        <v>7.2866097070385671E-4</v>
      </c>
      <c r="X1229">
        <v>1.123746667143697E-3</v>
      </c>
      <c r="Y1229">
        <v>1.1429715181698059E-3</v>
      </c>
      <c r="Z1229">
        <v>1.160394879914171E-3</v>
      </c>
      <c r="AA1229">
        <v>1.1295627629135151E-3</v>
      </c>
      <c r="AB1229">
        <v>8.713926427822967E-4</v>
      </c>
      <c r="AC1229">
        <v>1.1749001543052179E-3</v>
      </c>
      <c r="AD1229">
        <v>1.004220679818016E-3</v>
      </c>
      <c r="AE1229">
        <v>2.485942570411698E-3</v>
      </c>
      <c r="AF1229">
        <v>1.174900154304418E-3</v>
      </c>
      <c r="AG1229">
        <v>1.071076866779931E-3</v>
      </c>
      <c r="AH1229">
        <v>9.6258060123573458E-4</v>
      </c>
      <c r="AI1229">
        <v>1.0974021241570259E-3</v>
      </c>
      <c r="AJ1229">
        <v>1.1195898843992451E-3</v>
      </c>
      <c r="AK1229">
        <v>1.0386242648849451E-3</v>
      </c>
      <c r="AL1229">
        <v>1.060278422887436E-3</v>
      </c>
      <c r="AM1229">
        <v>1.174900154304418E-3</v>
      </c>
      <c r="AN1229">
        <v>1.174900155198659E-3</v>
      </c>
      <c r="AO1229">
        <v>9.8057746143354052E-5</v>
      </c>
    </row>
    <row r="1230" spans="1:41" x14ac:dyDescent="0.25">
      <c r="A1230" s="2">
        <v>41666</v>
      </c>
      <c r="B1230">
        <v>1.6093117252658101E-3</v>
      </c>
      <c r="C1230">
        <v>1.610920694282031E-3</v>
      </c>
      <c r="D1230">
        <v>1.614389609586934E-3</v>
      </c>
      <c r="E1230">
        <v>1.624289934800001E-3</v>
      </c>
      <c r="F1230">
        <v>1.6242899098096229E-3</v>
      </c>
      <c r="G1230">
        <v>1.599550599786192E-3</v>
      </c>
      <c r="H1230">
        <v>1.611931572454873E-3</v>
      </c>
      <c r="I1230">
        <v>1.5569118714297281E-3</v>
      </c>
      <c r="J1230">
        <v>1.5357303246218161E-3</v>
      </c>
      <c r="K1230">
        <v>1.4565184272781449E-3</v>
      </c>
      <c r="L1230">
        <v>1.463627325595205E-3</v>
      </c>
      <c r="M1230">
        <v>1.572499518592161E-3</v>
      </c>
      <c r="N1230">
        <v>1.452566364056549E-3</v>
      </c>
      <c r="O1230">
        <v>1.3470475880804271E-3</v>
      </c>
      <c r="P1230">
        <v>1.624289908850941E-3</v>
      </c>
      <c r="Q1230">
        <v>1.603601551491748E-3</v>
      </c>
      <c r="R1230">
        <v>1.505233423963721E-3</v>
      </c>
      <c r="S1230">
        <v>1.5319557462088961E-3</v>
      </c>
      <c r="T1230">
        <v>1.578848826118002E-3</v>
      </c>
      <c r="U1230">
        <v>1.481797558166495E-3</v>
      </c>
      <c r="V1230">
        <v>1.477500996561646E-3</v>
      </c>
      <c r="W1230">
        <v>9.1387682385023032E-4</v>
      </c>
      <c r="X1230">
        <v>1.5327821656427919E-3</v>
      </c>
      <c r="Y1230">
        <v>1.5671732272783891E-3</v>
      </c>
      <c r="Z1230">
        <v>1.598341431613719E-3</v>
      </c>
      <c r="AA1230">
        <v>1.5431864965736849E-3</v>
      </c>
      <c r="AB1230">
        <v>1.084695417225202E-3</v>
      </c>
      <c r="AC1230">
        <v>1.6242899088552299E-3</v>
      </c>
      <c r="AD1230">
        <v>1.3189638321110121E-3</v>
      </c>
      <c r="AE1230">
        <v>-5.0953382360531549E-3</v>
      </c>
      <c r="AF1230">
        <v>1.624289908852215E-3</v>
      </c>
      <c r="AG1230">
        <v>1.438562246009113E-3</v>
      </c>
      <c r="AH1230">
        <v>1.244474483456195E-3</v>
      </c>
      <c r="AI1230">
        <v>1.4856543661488409E-3</v>
      </c>
      <c r="AJ1230">
        <v>1.5253463101261341E-3</v>
      </c>
      <c r="AK1230">
        <v>1.3805079835379399E-3</v>
      </c>
      <c r="AL1230">
        <v>1.4192447290911881E-3</v>
      </c>
      <c r="AM1230">
        <v>1.624289908852215E-3</v>
      </c>
      <c r="AN1230">
        <v>1.624289904250929E-3</v>
      </c>
      <c r="AO1230">
        <v>2.6233799433716949E-3</v>
      </c>
    </row>
    <row r="1231" spans="1:41" x14ac:dyDescent="0.25">
      <c r="A1231" s="2">
        <v>41667</v>
      </c>
      <c r="B1231">
        <v>-3.3996977257660921E-4</v>
      </c>
      <c r="C1231">
        <v>-5.8993688557164347E-4</v>
      </c>
      <c r="D1231">
        <v>-6.2096113410806803E-4</v>
      </c>
      <c r="E1231">
        <v>-6.2699437392317798E-4</v>
      </c>
      <c r="F1231">
        <v>-6.2699437471646876E-4</v>
      </c>
      <c r="G1231">
        <v>-5.3254632919812368E-4</v>
      </c>
      <c r="H1231">
        <v>-5.7981396870191381E-4</v>
      </c>
      <c r="I1231">
        <v>-3.6976437821661018E-4</v>
      </c>
      <c r="J1231">
        <v>-2.8890055933195258E-4</v>
      </c>
      <c r="K1231">
        <v>-1.064346934239628E-4</v>
      </c>
      <c r="L1231">
        <v>-1.2865388963155061E-4</v>
      </c>
      <c r="M1231">
        <v>-4.2927426853406472E-4</v>
      </c>
      <c r="N1231">
        <v>-1.7032795738606391E-4</v>
      </c>
      <c r="O1231">
        <v>-2.1308124412992279E-4</v>
      </c>
      <c r="P1231">
        <v>-6.2699437437900227E-4</v>
      </c>
      <c r="Q1231">
        <v>-5.9727896407905565E-4</v>
      </c>
      <c r="R1231">
        <v>-3.6772081594413781E-4</v>
      </c>
      <c r="S1231">
        <v>-4.4698529125802259E-4</v>
      </c>
      <c r="T1231">
        <v>-5.6172576037326111E-4</v>
      </c>
      <c r="U1231">
        <v>-4.2232763574874641E-4</v>
      </c>
      <c r="V1231">
        <v>-4.1615633512607369E-4</v>
      </c>
      <c r="W1231">
        <v>3.6920532496645251E-4</v>
      </c>
      <c r="X1231">
        <v>-4.9555860771364026E-4</v>
      </c>
      <c r="Y1231">
        <v>-5.449556903142532E-4</v>
      </c>
      <c r="Z1231">
        <v>-5.8972290083270117E-4</v>
      </c>
      <c r="AA1231">
        <v>-5.1050271096817596E-4</v>
      </c>
      <c r="AB1231">
        <v>1.471227859258696E-4</v>
      </c>
      <c r="AC1231">
        <v>-6.2699437438119062E-4</v>
      </c>
      <c r="AD1231">
        <v>-1.884438681547633E-4</v>
      </c>
      <c r="AE1231">
        <v>3.4679451352045E-3</v>
      </c>
      <c r="AF1231">
        <v>-6.2699437438147999E-4</v>
      </c>
      <c r="AG1231">
        <v>-3.6022713624768888E-4</v>
      </c>
      <c r="AH1231">
        <v>-8.1452195102783354E-5</v>
      </c>
      <c r="AI1231">
        <v>-4.2786579496414972E-4</v>
      </c>
      <c r="AJ1231">
        <v>-4.8487800256639127E-4</v>
      </c>
      <c r="AK1231">
        <v>-2.7684168159685659E-4</v>
      </c>
      <c r="AL1231">
        <v>-3.3248082341148772E-4</v>
      </c>
      <c r="AM1231">
        <v>-6.2699437438147999E-4</v>
      </c>
      <c r="AN1231">
        <v>-6.2699437157667413E-4</v>
      </c>
      <c r="AO1231">
        <v>-1.3111198931614609E-4</v>
      </c>
    </row>
    <row r="1232" spans="1:41" x14ac:dyDescent="0.25">
      <c r="A1232" s="2">
        <v>41668</v>
      </c>
      <c r="B1232">
        <v>4.6140733655199487E-4</v>
      </c>
      <c r="C1232">
        <v>-2.6533263327527469E-5</v>
      </c>
      <c r="D1232">
        <v>-4.9456657089919049E-6</v>
      </c>
      <c r="E1232">
        <v>-1.498419613116612E-5</v>
      </c>
      <c r="F1232">
        <v>-1.498419705947517E-5</v>
      </c>
      <c r="G1232">
        <v>4.4462312971617513E-6</v>
      </c>
      <c r="H1232">
        <v>-5.2779648384664422E-6</v>
      </c>
      <c r="I1232">
        <v>3.793474993848524E-5</v>
      </c>
      <c r="J1232">
        <v>5.4570462933192432E-5</v>
      </c>
      <c r="K1232">
        <v>1.1085161831845279E-4</v>
      </c>
      <c r="L1232">
        <v>1.0551164103346511E-4</v>
      </c>
      <c r="M1232">
        <v>2.5691953592299239E-5</v>
      </c>
      <c r="N1232">
        <v>1.1005023146314989E-4</v>
      </c>
      <c r="O1232">
        <v>1.7088675727768669E-4</v>
      </c>
      <c r="P1232">
        <v>-1.4984197022625249E-5</v>
      </c>
      <c r="Q1232">
        <v>-1.172101439494032E-6</v>
      </c>
      <c r="R1232">
        <v>6.8866490083871639E-5</v>
      </c>
      <c r="S1232">
        <v>4.9004080229408688E-5</v>
      </c>
      <c r="T1232">
        <v>1.5353473748296201E-5</v>
      </c>
      <c r="U1232">
        <v>8.0147471176216252E-5</v>
      </c>
      <c r="V1232">
        <v>8.3015970137193266E-5</v>
      </c>
      <c r="W1232">
        <v>4.3066140299066448E-4</v>
      </c>
      <c r="X1232">
        <v>4.610879652731924E-5</v>
      </c>
      <c r="Y1232">
        <v>2.3148412723159549E-5</v>
      </c>
      <c r="Z1232">
        <v>2.3401723793697988E-6</v>
      </c>
      <c r="AA1232">
        <v>3.9162589861681027E-5</v>
      </c>
      <c r="AB1232">
        <v>3.4417253300524271E-4</v>
      </c>
      <c r="AC1232">
        <v>-1.498419702357321E-5</v>
      </c>
      <c r="AD1232">
        <v>1.888595812298994E-4</v>
      </c>
      <c r="AE1232">
        <v>6.7984641454093284E-3</v>
      </c>
      <c r="AF1232">
        <v>-1.498419702382425E-5</v>
      </c>
      <c r="AG1232">
        <v>1.0901256384395881E-4</v>
      </c>
      <c r="AH1232">
        <v>2.3859065680382211E-4</v>
      </c>
      <c r="AI1232">
        <v>7.7573509795232745E-5</v>
      </c>
      <c r="AJ1232">
        <v>5.1073271609217468E-5</v>
      </c>
      <c r="AK1232">
        <v>1.4777121537919521E-4</v>
      </c>
      <c r="AL1232">
        <v>1.219093969011188E-4</v>
      </c>
      <c r="AM1232">
        <v>-1.498419702382425E-5</v>
      </c>
      <c r="AN1232">
        <v>-1.498419234817337E-5</v>
      </c>
      <c r="AO1232">
        <v>2.126277494518547E-6</v>
      </c>
    </row>
    <row r="1233" spans="1:41" x14ac:dyDescent="0.25">
      <c r="A1233" s="2">
        <v>41669</v>
      </c>
      <c r="B1233">
        <v>2.1135475690900449E-4</v>
      </c>
      <c r="C1233">
        <v>2.1839795881080341E-4</v>
      </c>
      <c r="D1233">
        <v>8.5659415346145905E-5</v>
      </c>
      <c r="E1233">
        <v>-2.6047548713475238E-4</v>
      </c>
      <c r="F1233">
        <v>-1.687170826916893E-4</v>
      </c>
      <c r="G1233">
        <v>-2.1685119296848239E-4</v>
      </c>
      <c r="H1233">
        <v>-2.3314641197017341E-4</v>
      </c>
      <c r="I1233">
        <v>-1.1147595641069719E-4</v>
      </c>
      <c r="J1233">
        <v>-6.4635899200540085E-5</v>
      </c>
      <c r="K1233">
        <v>-2.5376503620025518E-4</v>
      </c>
      <c r="L1233">
        <v>2.2966698260027361E-5</v>
      </c>
      <c r="M1233">
        <v>-1.459468496819896E-4</v>
      </c>
      <c r="N1233">
        <v>-4.9804485566355163E-6</v>
      </c>
      <c r="O1233">
        <v>-4.9966185380295447E-5</v>
      </c>
      <c r="P1233">
        <v>-1.3980467665894439E-4</v>
      </c>
      <c r="Q1233">
        <v>-2.4549867888430692E-4</v>
      </c>
      <c r="R1233">
        <v>-1.191526806176109E-4</v>
      </c>
      <c r="S1233">
        <v>-1.6403378024363089E-4</v>
      </c>
      <c r="T1233">
        <v>-2.2757957550850641E-4</v>
      </c>
      <c r="U1233">
        <v>-1.5732178876020671E-4</v>
      </c>
      <c r="V1233">
        <v>-1.542114035725694E-4</v>
      </c>
      <c r="W1233">
        <v>2.146514003231203E-4</v>
      </c>
      <c r="X1233">
        <v>-1.94230793287972E-4</v>
      </c>
      <c r="Y1233">
        <v>-2.191273240375899E-4</v>
      </c>
      <c r="Z1233">
        <v>-2.4169033638260569E-4</v>
      </c>
      <c r="AA1233">
        <v>-2.0176274265496039E-4</v>
      </c>
      <c r="AB1233">
        <v>1.2865894548995049E-4</v>
      </c>
      <c r="AC1233">
        <v>-2.6047548698293128E-4</v>
      </c>
      <c r="AD1233">
        <v>-3.9442470663661107E-5</v>
      </c>
      <c r="AE1233">
        <v>-2.194908031104207E-4</v>
      </c>
      <c r="AF1233">
        <v>-2.6047548698306881E-4</v>
      </c>
      <c r="AG1233">
        <v>-1.2602258571112841E-4</v>
      </c>
      <c r="AH1233">
        <v>1.448220203089959E-5</v>
      </c>
      <c r="AI1233">
        <v>-1.6011301686809601E-4</v>
      </c>
      <c r="AJ1233">
        <v>-1.8884771070371581E-4</v>
      </c>
      <c r="AK1233">
        <v>-8.3995679369150831E-5</v>
      </c>
      <c r="AL1233">
        <v>-1.120382657739513E-4</v>
      </c>
      <c r="AM1233">
        <v>-2.6047548698306881E-4</v>
      </c>
      <c r="AN1233">
        <v>-2.6047548766022912E-4</v>
      </c>
      <c r="AO1233">
        <v>1.658357167153568E-4</v>
      </c>
    </row>
    <row r="1234" spans="1:41" x14ac:dyDescent="0.25">
      <c r="A1234" s="2">
        <v>41677</v>
      </c>
      <c r="B1234">
        <v>1.8066743987812739E-3</v>
      </c>
      <c r="C1234">
        <v>1.688089841448525E-3</v>
      </c>
      <c r="D1234">
        <v>1.845032047409685E-3</v>
      </c>
      <c r="E1234">
        <v>1.8183430849793669E-3</v>
      </c>
      <c r="F1234">
        <v>1.7932665392144591E-3</v>
      </c>
      <c r="G1234">
        <v>1.7932974548939219E-3</v>
      </c>
      <c r="H1234">
        <v>1.7964985767934729E-3</v>
      </c>
      <c r="I1234">
        <v>1.6992461013923641E-3</v>
      </c>
      <c r="J1234">
        <v>1.6618057874435181E-3</v>
      </c>
      <c r="K1234">
        <v>1.816544000052854E-3</v>
      </c>
      <c r="L1234">
        <v>1.6103560660185091E-3</v>
      </c>
      <c r="M1234">
        <v>1.726798756730714E-3</v>
      </c>
      <c r="N1234">
        <v>1.6462440053892509E-3</v>
      </c>
      <c r="O1234">
        <v>1.754149319621378E-3</v>
      </c>
      <c r="P1234">
        <v>1.7241381944302851E-3</v>
      </c>
      <c r="Q1234">
        <v>1.814326906833964E-3</v>
      </c>
      <c r="R1234">
        <v>1.7369082576625351E-3</v>
      </c>
      <c r="S1234">
        <v>1.769108400537672E-3</v>
      </c>
      <c r="T1234">
        <v>1.809521722671049E-3</v>
      </c>
      <c r="U1234">
        <v>1.790681404614291E-3</v>
      </c>
      <c r="V1234">
        <v>1.7898473234240629E-3</v>
      </c>
      <c r="W1234">
        <v>1.7123146882669479E-3</v>
      </c>
      <c r="X1234">
        <v>1.80057891786717E-3</v>
      </c>
      <c r="Y1234">
        <v>1.807255167960622E-3</v>
      </c>
      <c r="Z1234">
        <v>1.8133064431582089E-3</v>
      </c>
      <c r="AA1234">
        <v>1.8025986847488441E-3</v>
      </c>
      <c r="AB1234">
        <v>1.714807095303168E-3</v>
      </c>
      <c r="AC1234">
        <v>1.8183430853123269E-3</v>
      </c>
      <c r="AD1234">
        <v>1.759070905091995E-3</v>
      </c>
      <c r="AE1234">
        <v>1.8073526745837651E-3</v>
      </c>
      <c r="AF1234">
        <v>1.8183430853095841E-3</v>
      </c>
      <c r="AG1234">
        <v>1.782288330189456E-3</v>
      </c>
      <c r="AH1234">
        <v>1.744610494158452E-3</v>
      </c>
      <c r="AI1234">
        <v>1.791431446326958E-3</v>
      </c>
      <c r="AJ1234">
        <v>1.7991354558447379E-3</v>
      </c>
      <c r="AK1234">
        <v>1.7710184361668421E-3</v>
      </c>
      <c r="AL1234">
        <v>1.7785381815356169E-3</v>
      </c>
      <c r="AM1234">
        <v>1.8183430853095841E-3</v>
      </c>
      <c r="AN1234">
        <v>1.81834308241322E-3</v>
      </c>
      <c r="AO1234">
        <v>2.1505369409071662E-3</v>
      </c>
    </row>
    <row r="1235" spans="1:41" x14ac:dyDescent="0.25">
      <c r="A1235" s="2">
        <v>41680</v>
      </c>
      <c r="B1235">
        <v>1.158075943787764E-3</v>
      </c>
      <c r="C1235">
        <v>9.271895532987287E-4</v>
      </c>
      <c r="D1235">
        <v>3.2957586403640501E-4</v>
      </c>
      <c r="E1235">
        <v>9.4606655142406805E-4</v>
      </c>
      <c r="F1235">
        <v>1.1422628230431629E-3</v>
      </c>
      <c r="G1235">
        <v>1.1459015628395379E-3</v>
      </c>
      <c r="H1235">
        <v>1.0631986438759059E-3</v>
      </c>
      <c r="I1235">
        <v>1.0775087681620501E-3</v>
      </c>
      <c r="J1235">
        <v>8.7821032244983803E-4</v>
      </c>
      <c r="K1235">
        <v>1.1454798902434879E-3</v>
      </c>
      <c r="L1235">
        <v>1.1204890439863841E-3</v>
      </c>
      <c r="M1235">
        <v>9.8924481109717815E-4</v>
      </c>
      <c r="N1235">
        <v>8.7788505169205039E-4</v>
      </c>
      <c r="O1235">
        <v>1.0452097273547609E-3</v>
      </c>
      <c r="P1235">
        <v>9.865382680547118E-4</v>
      </c>
      <c r="Q1235">
        <v>1.0132008227034591E-3</v>
      </c>
      <c r="R1235">
        <v>1.032292449703615E-3</v>
      </c>
      <c r="S1235">
        <v>1.08429955065101E-3</v>
      </c>
      <c r="T1235">
        <v>1.144855373138373E-3</v>
      </c>
      <c r="U1235">
        <v>1.1431799370813229E-3</v>
      </c>
      <c r="V1235">
        <v>1.143105765484609E-3</v>
      </c>
      <c r="W1235">
        <v>1.00694636709631E-3</v>
      </c>
      <c r="X1235">
        <v>1.144060105336048E-3</v>
      </c>
      <c r="Y1235">
        <v>1.144653812412145E-3</v>
      </c>
      <c r="Z1235">
        <v>1.145192379441587E-3</v>
      </c>
      <c r="AA1235">
        <v>1.144239719755258E-3</v>
      </c>
      <c r="AB1235">
        <v>1.13763911635047E-3</v>
      </c>
      <c r="AC1235">
        <v>1.066479833950127E-3</v>
      </c>
      <c r="AD1235">
        <v>1.140368872276198E-3</v>
      </c>
      <c r="AE1235">
        <v>1.144662437160529E-3</v>
      </c>
      <c r="AF1235">
        <v>1.1456398411932879E-3</v>
      </c>
      <c r="AG1235">
        <v>1.1424334574219781E-3</v>
      </c>
      <c r="AH1235">
        <v>1.139082945824589E-3</v>
      </c>
      <c r="AI1235">
        <v>1.143247507228025E-3</v>
      </c>
      <c r="AJ1235">
        <v>1.143931622443169E-3</v>
      </c>
      <c r="AK1235">
        <v>1.1414314702959021E-3</v>
      </c>
      <c r="AL1235">
        <v>1.142100061786502E-3</v>
      </c>
      <c r="AM1235">
        <v>1.1456398411932879E-3</v>
      </c>
      <c r="AN1235">
        <v>1.1456398468851609E-3</v>
      </c>
      <c r="AO1235">
        <v>5.1606336706644385E-4</v>
      </c>
    </row>
    <row r="1236" spans="1:41" x14ac:dyDescent="0.25">
      <c r="A1236" s="2">
        <v>41681</v>
      </c>
      <c r="B1236">
        <v>1.7440291647998049E-4</v>
      </c>
      <c r="C1236">
        <v>2.6523262681846699E-4</v>
      </c>
      <c r="D1236">
        <v>2.0124079713139349E-4</v>
      </c>
      <c r="E1236">
        <v>4.1252867675583481E-4</v>
      </c>
      <c r="F1236">
        <v>6.0632705636787647E-5</v>
      </c>
      <c r="G1236">
        <v>2.2873880648751232E-5</v>
      </c>
      <c r="H1236">
        <v>1.2239482269039E-4</v>
      </c>
      <c r="I1236">
        <v>8.09073484922174E-5</v>
      </c>
      <c r="J1236">
        <v>8.1635268285439478E-5</v>
      </c>
      <c r="K1236">
        <v>-1.270263057861651E-5</v>
      </c>
      <c r="L1236">
        <v>2.8661338960980709E-5</v>
      </c>
      <c r="M1236">
        <v>5.9008712403349923E-5</v>
      </c>
      <c r="N1236">
        <v>1.657481334560579E-4</v>
      </c>
      <c r="O1236">
        <v>4.6986429789473617E-5</v>
      </c>
      <c r="P1236">
        <v>6.3959320654572666E-5</v>
      </c>
      <c r="Q1236">
        <v>7.7371604351028912E-5</v>
      </c>
      <c r="R1236">
        <v>8.8268805499979315E-5</v>
      </c>
      <c r="S1236">
        <v>5.6597525893534158E-5</v>
      </c>
      <c r="T1236">
        <v>9.9277366786256856E-6</v>
      </c>
      <c r="U1236">
        <v>7.0647026278611628E-5</v>
      </c>
      <c r="V1236">
        <v>7.333513298222075E-5</v>
      </c>
      <c r="W1236">
        <v>8.0312022981529995E-5</v>
      </c>
      <c r="X1236">
        <v>3.8748945804773729E-5</v>
      </c>
      <c r="Y1236">
        <v>1.7232474385682931E-5</v>
      </c>
      <c r="Z1236">
        <v>-2.2671963519245552E-6</v>
      </c>
      <c r="AA1236">
        <v>3.2239566085240702E-5</v>
      </c>
      <c r="AB1236">
        <v>3.1914089048711399E-4</v>
      </c>
      <c r="AC1236">
        <v>7.8873540153515519E-5</v>
      </c>
      <c r="AD1236">
        <v>1.7252254493495511E-4</v>
      </c>
      <c r="AE1236">
        <v>1.6918356911205221E-5</v>
      </c>
      <c r="AF1236">
        <v>-1.8502085398994839E-5</v>
      </c>
      <c r="AG1236">
        <v>9.769689848577613E-5</v>
      </c>
      <c r="AH1236">
        <v>2.1912617636101571E-4</v>
      </c>
      <c r="AI1236">
        <v>6.8234929951699046E-5</v>
      </c>
      <c r="AJ1236">
        <v>4.3401208982468463E-5</v>
      </c>
      <c r="AK1236">
        <v>1.340181024758039E-4</v>
      </c>
      <c r="AL1236">
        <v>1.09782664804421E-4</v>
      </c>
      <c r="AM1236">
        <v>-1.8502085398994839E-5</v>
      </c>
      <c r="AN1236">
        <v>-1.8502083846288291E-5</v>
      </c>
      <c r="AO1236">
        <v>1.992846958067673E-4</v>
      </c>
    </row>
    <row r="1237" spans="1:41" x14ac:dyDescent="0.25">
      <c r="A1237" s="2">
        <v>41682</v>
      </c>
      <c r="B1237">
        <v>2.5989018466981962E-4</v>
      </c>
      <c r="C1237">
        <v>4.5616712160903691E-4</v>
      </c>
      <c r="D1237">
        <v>3.7921020888060161E-4</v>
      </c>
      <c r="E1237">
        <v>4.5656491734185229E-4</v>
      </c>
      <c r="F1237">
        <v>2.8142697977879871E-4</v>
      </c>
      <c r="G1237">
        <v>2.2828332783424729E-4</v>
      </c>
      <c r="H1237">
        <v>2.8844090925211977E-4</v>
      </c>
      <c r="I1237">
        <v>2.4804207437172592E-4</v>
      </c>
      <c r="J1237">
        <v>2.8463266352144568E-4</v>
      </c>
      <c r="K1237">
        <v>2.0004399612751661E-4</v>
      </c>
      <c r="L1237">
        <v>2.2543302910687339E-4</v>
      </c>
      <c r="M1237">
        <v>1.7466800011737131E-4</v>
      </c>
      <c r="N1237">
        <v>2.1998322836746639E-4</v>
      </c>
      <c r="O1237">
        <v>1.9933394408014441E-4</v>
      </c>
      <c r="P1237">
        <v>1.7845518693460679E-4</v>
      </c>
      <c r="Q1237">
        <v>2.120223032493262E-4</v>
      </c>
      <c r="R1237">
        <v>2.3753217245610231E-4</v>
      </c>
      <c r="S1237">
        <v>2.3708847508858329E-4</v>
      </c>
      <c r="T1237">
        <v>2.2541020941723331E-4</v>
      </c>
      <c r="U1237">
        <v>2.9347021314626349E-4</v>
      </c>
      <c r="V1237">
        <v>2.9648330044235519E-4</v>
      </c>
      <c r="W1237">
        <v>2.1108583627676069E-4</v>
      </c>
      <c r="X1237">
        <v>2.5771578501085959E-4</v>
      </c>
      <c r="Y1237">
        <v>2.3359806007498601E-4</v>
      </c>
      <c r="Z1237">
        <v>2.117410546142884E-4</v>
      </c>
      <c r="AA1237">
        <v>2.5041944790146048E-4</v>
      </c>
      <c r="AB1237">
        <v>5.694953938994642E-4</v>
      </c>
      <c r="AC1237">
        <v>2.5026188445748609E-4</v>
      </c>
      <c r="AD1237">
        <v>4.076620661349418E-4</v>
      </c>
      <c r="AE1237">
        <v>2.3324595051608431E-4</v>
      </c>
      <c r="AF1237">
        <v>1.9354333794595021E-4</v>
      </c>
      <c r="AG1237">
        <v>3.2379030783439362E-4</v>
      </c>
      <c r="AH1237">
        <v>4.5989988891505408E-4</v>
      </c>
      <c r="AI1237">
        <v>2.9076669375228818E-4</v>
      </c>
      <c r="AJ1237">
        <v>2.6293050840904222E-4</v>
      </c>
      <c r="AK1237">
        <v>3.645025899240984E-4</v>
      </c>
      <c r="AL1237">
        <v>3.3733719053706507E-4</v>
      </c>
      <c r="AM1237">
        <v>1.9354333794595021E-4</v>
      </c>
      <c r="AN1237">
        <v>1.935433387617467E-4</v>
      </c>
      <c r="AO1237">
        <v>1.879413713243849E-4</v>
      </c>
    </row>
    <row r="1238" spans="1:41" x14ac:dyDescent="0.25">
      <c r="A1238" s="2">
        <v>41683</v>
      </c>
      <c r="B1238">
        <v>1.1749754448835781E-3</v>
      </c>
      <c r="C1238">
        <v>9.4625236609015891E-4</v>
      </c>
      <c r="D1238">
        <v>8.4660049806473939E-4</v>
      </c>
      <c r="E1238">
        <v>8.8342536497773713E-4</v>
      </c>
      <c r="F1238">
        <v>9.1979807135342772E-4</v>
      </c>
      <c r="G1238">
        <v>6.7911516478851659E-4</v>
      </c>
      <c r="H1238">
        <v>7.0804903785717614E-4</v>
      </c>
      <c r="I1238">
        <v>6.890330675030983E-4</v>
      </c>
      <c r="J1238">
        <v>7.4090244646092583E-4</v>
      </c>
      <c r="K1238">
        <v>6.6683165063935489E-4</v>
      </c>
      <c r="L1238">
        <v>6.7987482584921217E-4</v>
      </c>
      <c r="M1238">
        <v>6.1321994987858911E-4</v>
      </c>
      <c r="N1238">
        <v>7.423057866864642E-4</v>
      </c>
      <c r="O1238">
        <v>6.4196992136430835E-4</v>
      </c>
      <c r="P1238">
        <v>6.1488159529603128E-4</v>
      </c>
      <c r="Q1238">
        <v>6.419484015813007E-4</v>
      </c>
      <c r="R1238">
        <v>6.6223297109666273E-4</v>
      </c>
      <c r="S1238">
        <v>6.74630344287587E-4</v>
      </c>
      <c r="T1238">
        <v>7.0325281870076801E-4</v>
      </c>
      <c r="U1238">
        <v>7.2352757237793342E-4</v>
      </c>
      <c r="V1238">
        <v>7.2535607408712199E-4</v>
      </c>
      <c r="W1238">
        <v>6.3985085643927071E-4</v>
      </c>
      <c r="X1238">
        <v>7.01829882071155E-4</v>
      </c>
      <c r="Y1238">
        <v>6.8719396275193016E-4</v>
      </c>
      <c r="Z1238">
        <v>6.7393021681211285E-4</v>
      </c>
      <c r="AA1238">
        <v>6.9740207645733782E-4</v>
      </c>
      <c r="AB1238">
        <v>8.9397545262901281E-4</v>
      </c>
      <c r="AC1238">
        <v>6.7836267928746239E-4</v>
      </c>
      <c r="AD1238">
        <v>7.9282526790415593E-4</v>
      </c>
      <c r="AE1238">
        <v>6.8698029087128616E-4</v>
      </c>
      <c r="AF1238">
        <v>6.6288662514494168E-4</v>
      </c>
      <c r="AG1238">
        <v>7.4192739908257555E-4</v>
      </c>
      <c r="AH1238">
        <v>8.2452596616311587E-4</v>
      </c>
      <c r="AI1238">
        <v>7.2188741527356558E-4</v>
      </c>
      <c r="AJ1238">
        <v>7.0499444146978241E-4</v>
      </c>
      <c r="AK1238">
        <v>7.6663387381865488E-4</v>
      </c>
      <c r="AL1238">
        <v>7.5014838935560317E-4</v>
      </c>
      <c r="AM1238">
        <v>6.6288662514494168E-4</v>
      </c>
      <c r="AN1238">
        <v>6.6288662506162714E-4</v>
      </c>
      <c r="AO1238">
        <v>6.6104685104750871E-4</v>
      </c>
    </row>
    <row r="1239" spans="1:41" x14ac:dyDescent="0.25">
      <c r="A1239" s="2">
        <v>41684</v>
      </c>
      <c r="B1239">
        <v>1.8223937305803051E-3</v>
      </c>
      <c r="C1239">
        <v>1.949105024271675E-3</v>
      </c>
      <c r="D1239">
        <v>1.290912984670623E-3</v>
      </c>
      <c r="E1239">
        <v>9.3012771490321648E-4</v>
      </c>
      <c r="F1239">
        <v>7.6817737933494409E-4</v>
      </c>
      <c r="G1239">
        <v>7.7250807673429002E-4</v>
      </c>
      <c r="H1239">
        <v>7.4058221803156572E-4</v>
      </c>
      <c r="I1239">
        <v>7.308515783622417E-4</v>
      </c>
      <c r="J1239">
        <v>7.3820420457823869E-4</v>
      </c>
      <c r="K1239">
        <v>7.2148836405225823E-4</v>
      </c>
      <c r="L1239">
        <v>7.2667605446062426E-4</v>
      </c>
      <c r="M1239">
        <v>7.4651295862878406E-4</v>
      </c>
      <c r="N1239">
        <v>7.3821891770518193E-4</v>
      </c>
      <c r="O1239">
        <v>7.2162966674175512E-4</v>
      </c>
      <c r="P1239">
        <v>7.1702907203297062E-4</v>
      </c>
      <c r="Q1239">
        <v>7.2463063553115817E-4</v>
      </c>
      <c r="R1239">
        <v>7.3041106705147411E-4</v>
      </c>
      <c r="S1239">
        <v>7.3015189126100321E-4</v>
      </c>
      <c r="T1239">
        <v>7.3721284979637899E-4</v>
      </c>
      <c r="U1239">
        <v>7.4287725318300155E-4</v>
      </c>
      <c r="V1239">
        <v>7.4356706959857852E-4</v>
      </c>
      <c r="W1239">
        <v>7.2443525191009169E-4</v>
      </c>
      <c r="X1239">
        <v>7.3469163736525757E-4</v>
      </c>
      <c r="Y1239">
        <v>7.2917012744077192E-4</v>
      </c>
      <c r="Z1239">
        <v>7.241664954540731E-4</v>
      </c>
      <c r="AA1239">
        <v>7.3302121469889943E-4</v>
      </c>
      <c r="AB1239">
        <v>8.0555108496346416E-4</v>
      </c>
      <c r="AC1239">
        <v>7.3322088147164722E-4</v>
      </c>
      <c r="AD1239">
        <v>7.6902032708846756E-4</v>
      </c>
      <c r="AE1239">
        <v>7.2908953120689492E-4</v>
      </c>
      <c r="AF1239">
        <v>7.2000000267359338E-4</v>
      </c>
      <c r="AG1239">
        <v>7.4981870671778311E-4</v>
      </c>
      <c r="AH1239">
        <v>7.8097965815208915E-4</v>
      </c>
      <c r="AI1239">
        <v>7.42258907284115E-4</v>
      </c>
      <c r="AJ1239">
        <v>7.3588548588323852E-4</v>
      </c>
      <c r="AK1239">
        <v>7.5913951087164537E-4</v>
      </c>
      <c r="AL1239">
        <v>7.529201553053155E-4</v>
      </c>
      <c r="AM1239">
        <v>7.2000000267359338E-4</v>
      </c>
      <c r="AN1239">
        <v>7.2000000407263615E-4</v>
      </c>
      <c r="AO1239">
        <v>5.3924870694199711E-4</v>
      </c>
    </row>
    <row r="1240" spans="1:41" x14ac:dyDescent="0.25">
      <c r="A1240" s="2">
        <v>41687</v>
      </c>
      <c r="B1240">
        <v>2.0238161639648789E-3</v>
      </c>
      <c r="C1240">
        <v>1.081669799593445E-3</v>
      </c>
      <c r="D1240">
        <v>1.0216125206404039E-3</v>
      </c>
      <c r="E1240">
        <v>9.2233971343570428E-4</v>
      </c>
      <c r="F1240">
        <v>8.5523553608605313E-4</v>
      </c>
      <c r="G1240">
        <v>8.655336013409249E-4</v>
      </c>
      <c r="H1240">
        <v>7.7262726415711709E-4</v>
      </c>
      <c r="I1240">
        <v>7.6212893211099748E-4</v>
      </c>
      <c r="J1240">
        <v>7.689582130859582E-4</v>
      </c>
      <c r="K1240">
        <v>7.317512868471876E-4</v>
      </c>
      <c r="L1240">
        <v>7.4492393680918067E-4</v>
      </c>
      <c r="M1240">
        <v>7.948694809602146E-4</v>
      </c>
      <c r="N1240">
        <v>7.6746497315849046E-4</v>
      </c>
      <c r="O1240">
        <v>7.4820554233346714E-4</v>
      </c>
      <c r="P1240">
        <v>7.5281946400677078E-4</v>
      </c>
      <c r="Q1240">
        <v>7.5662278888501556E-4</v>
      </c>
      <c r="R1240">
        <v>7.5970731957780311E-4</v>
      </c>
      <c r="S1240">
        <v>7.5097398598111982E-4</v>
      </c>
      <c r="T1240">
        <v>7.640578312267959E-4</v>
      </c>
      <c r="U1240">
        <v>7.5502464182618028E-4</v>
      </c>
      <c r="V1240">
        <v>7.557752337714167E-4</v>
      </c>
      <c r="W1240">
        <v>7.5743049815720669E-4</v>
      </c>
      <c r="X1240">
        <v>7.4611784206438656E-4</v>
      </c>
      <c r="Y1240">
        <v>7.4010986608308272E-4</v>
      </c>
      <c r="Z1240">
        <v>7.3466536497187251E-4</v>
      </c>
      <c r="AA1240">
        <v>7.4430024871982147E-4</v>
      </c>
      <c r="AB1240">
        <v>8.2564910262581878E-4</v>
      </c>
      <c r="AC1240">
        <v>7.5715703574748597E-4</v>
      </c>
      <c r="AD1240">
        <v>7.8347102012144487E-4</v>
      </c>
      <c r="AE1240">
        <v>7.4002213155540417E-4</v>
      </c>
      <c r="AF1240">
        <v>7.3013181838204298E-4</v>
      </c>
      <c r="AG1240">
        <v>7.6257754514122531E-4</v>
      </c>
      <c r="AH1240">
        <v>7.9648401325806844E-4</v>
      </c>
      <c r="AI1240">
        <v>7.5435177019332492E-4</v>
      </c>
      <c r="AJ1240">
        <v>7.474168494572284E-4</v>
      </c>
      <c r="AK1240">
        <v>7.727196061302153E-4</v>
      </c>
      <c r="AL1240">
        <v>7.6595236192035098E-4</v>
      </c>
      <c r="AM1240">
        <v>7.3013181838204298E-4</v>
      </c>
      <c r="AN1240">
        <v>7.3013181961577474E-4</v>
      </c>
      <c r="AO1240">
        <v>8.9611330318817295E-5</v>
      </c>
    </row>
    <row r="1241" spans="1:41" x14ac:dyDescent="0.25">
      <c r="A1241" s="2">
        <v>41688</v>
      </c>
      <c r="B1241">
        <v>5.8586730177045227E-4</v>
      </c>
      <c r="C1241">
        <v>7.6180726048601577E-4</v>
      </c>
      <c r="D1241">
        <v>3.7224236280215459E-4</v>
      </c>
      <c r="E1241">
        <v>2.4320277601936081E-4</v>
      </c>
      <c r="F1241">
        <v>1.9530701889044881E-4</v>
      </c>
      <c r="G1241">
        <v>2.038797231302924E-4</v>
      </c>
      <c r="H1241">
        <v>1.683081287737934E-4</v>
      </c>
      <c r="I1241">
        <v>1.5729493008429771E-4</v>
      </c>
      <c r="J1241">
        <v>1.312909807186046E-4</v>
      </c>
      <c r="K1241">
        <v>1.1251567851447401E-4</v>
      </c>
      <c r="L1241">
        <v>1.3024448108049601E-4</v>
      </c>
      <c r="M1241">
        <v>1.495562907631879E-4</v>
      </c>
      <c r="N1241">
        <v>1.3634405150865611E-4</v>
      </c>
      <c r="O1241">
        <v>1.5802723773940719E-4</v>
      </c>
      <c r="P1241">
        <v>1.8156840376813699E-4</v>
      </c>
      <c r="Q1241">
        <v>1.7450544805979449E-4</v>
      </c>
      <c r="R1241">
        <v>1.6967055911934909E-4</v>
      </c>
      <c r="S1241">
        <v>1.459425099550331E-4</v>
      </c>
      <c r="T1241">
        <v>1.5444585377690691E-4</v>
      </c>
      <c r="U1241">
        <v>1.2766590722734309E-4</v>
      </c>
      <c r="V1241">
        <v>1.2815451497232171E-4</v>
      </c>
      <c r="W1241">
        <v>1.7720955699777541E-4</v>
      </c>
      <c r="X1241">
        <v>1.218678916562252E-4</v>
      </c>
      <c r="Y1241">
        <v>1.1795690911275669E-4</v>
      </c>
      <c r="Z1241">
        <v>1.144125682611848E-4</v>
      </c>
      <c r="AA1241">
        <v>1.2068470180307489E-4</v>
      </c>
      <c r="AB1241">
        <v>1.737204107943669E-4</v>
      </c>
      <c r="AC1241">
        <v>1.5603846895186399E-4</v>
      </c>
      <c r="AD1241">
        <v>1.461835057278862E-4</v>
      </c>
      <c r="AE1241">
        <v>1.178997604141258E-4</v>
      </c>
      <c r="AF1241">
        <v>1.114615485434582E-4</v>
      </c>
      <c r="AG1241">
        <v>1.3258256983399519E-4</v>
      </c>
      <c r="AH1241">
        <v>1.5465450529983279E-4</v>
      </c>
      <c r="AI1241">
        <v>1.272275695035809E-4</v>
      </c>
      <c r="AJ1241">
        <v>1.2271346721351499E-4</v>
      </c>
      <c r="AK1241">
        <v>1.391846449056387E-4</v>
      </c>
      <c r="AL1241">
        <v>1.347794713794293E-4</v>
      </c>
      <c r="AM1241">
        <v>1.114615485434582E-4</v>
      </c>
      <c r="AN1241">
        <v>1.114615444123118E-4</v>
      </c>
      <c r="AO1241">
        <v>-2.5333150467954368E-4</v>
      </c>
    </row>
    <row r="1242" spans="1:41" x14ac:dyDescent="0.25">
      <c r="A1242" s="2">
        <v>41689</v>
      </c>
      <c r="B1242">
        <v>5.5938948758617075E-4</v>
      </c>
      <c r="C1242">
        <v>8.3598162238297986E-4</v>
      </c>
      <c r="D1242">
        <v>9.2033086931790013E-4</v>
      </c>
      <c r="E1242">
        <v>5.9894853248366293E-4</v>
      </c>
      <c r="F1242">
        <v>4.90894424528137E-4</v>
      </c>
      <c r="G1242">
        <v>4.9565641851764591E-4</v>
      </c>
      <c r="H1242">
        <v>6.6126834526574548E-4</v>
      </c>
      <c r="I1242">
        <v>2.4899198681346178E-4</v>
      </c>
      <c r="J1242">
        <v>2.4679075439179652E-4</v>
      </c>
      <c r="K1242">
        <v>1.384768471728165E-4</v>
      </c>
      <c r="L1242">
        <v>1.88426467021442E-4</v>
      </c>
      <c r="M1242">
        <v>3.1629338443477659E-4</v>
      </c>
      <c r="N1242">
        <v>2.5234295127111539E-4</v>
      </c>
      <c r="O1242">
        <v>2.0752952639711939E-4</v>
      </c>
      <c r="P1242">
        <v>2.2353509604590511E-4</v>
      </c>
      <c r="Q1242">
        <v>2.4497228004352541E-4</v>
      </c>
      <c r="R1242">
        <v>2.6208008436446559E-4</v>
      </c>
      <c r="S1242">
        <v>2.2529639460256481E-4</v>
      </c>
      <c r="T1242">
        <v>2.7020775711315029E-4</v>
      </c>
      <c r="U1242">
        <v>2.5147729244492619E-4</v>
      </c>
      <c r="V1242">
        <v>2.8004949705165639E-4</v>
      </c>
      <c r="W1242">
        <v>2.4821568431159538E-4</v>
      </c>
      <c r="X1242">
        <v>2.0823179206943301E-4</v>
      </c>
      <c r="Y1242">
        <v>1.7906105330174941E-4</v>
      </c>
      <c r="Z1242">
        <v>1.5262464141218459E-4</v>
      </c>
      <c r="AA1242">
        <v>1.9940676624230231E-4</v>
      </c>
      <c r="AB1242">
        <v>5.8612398182631244E-4</v>
      </c>
      <c r="AC1242">
        <v>2.5342609846927842E-4</v>
      </c>
      <c r="AD1242">
        <v>3.8959399792917921E-4</v>
      </c>
      <c r="AE1242">
        <v>1.786351316380725E-4</v>
      </c>
      <c r="AF1242">
        <v>1.306142848453409E-4</v>
      </c>
      <c r="AG1242">
        <v>2.8814980977287101E-4</v>
      </c>
      <c r="AH1242">
        <v>4.5277640242684841E-4</v>
      </c>
      <c r="AI1242">
        <v>2.4820725496415869E-4</v>
      </c>
      <c r="AJ1242">
        <v>2.1453901625253971E-4</v>
      </c>
      <c r="AK1242">
        <v>3.3739195203358818E-4</v>
      </c>
      <c r="AL1242">
        <v>3.0453503906658562E-4</v>
      </c>
      <c r="AM1242">
        <v>1.306142848453409E-4</v>
      </c>
      <c r="AN1242">
        <v>1.3061428558746281E-4</v>
      </c>
      <c r="AO1242">
        <v>-1.8633487819297301E-4</v>
      </c>
    </row>
    <row r="1243" spans="1:41" x14ac:dyDescent="0.25">
      <c r="A1243" s="2">
        <v>41690</v>
      </c>
      <c r="B1243">
        <v>9.2501131038552338E-4</v>
      </c>
      <c r="C1243">
        <v>8.3015203830135408E-4</v>
      </c>
      <c r="D1243">
        <v>7.3287228179091458E-4</v>
      </c>
      <c r="E1243">
        <v>7.9008407725427658E-4</v>
      </c>
      <c r="F1243">
        <v>9.9024084895885946E-4</v>
      </c>
      <c r="G1243">
        <v>7.6884851358886895E-4</v>
      </c>
      <c r="H1243">
        <v>8.7541891403742635E-4</v>
      </c>
      <c r="I1243">
        <v>9.4960520149105275E-4</v>
      </c>
      <c r="J1243">
        <v>4.5955190577956002E-4</v>
      </c>
      <c r="K1243">
        <v>8.4791970119838162E-4</v>
      </c>
      <c r="L1243">
        <v>3.7258477034676839E-4</v>
      </c>
      <c r="M1243">
        <v>5.4634478237738481E-4</v>
      </c>
      <c r="N1243">
        <v>4.5511507284933732E-4</v>
      </c>
      <c r="O1243">
        <v>3.848850707464623E-4</v>
      </c>
      <c r="P1243">
        <v>3.9727999744977707E-4</v>
      </c>
      <c r="Q1243">
        <v>4.23505711857267E-4</v>
      </c>
      <c r="R1243">
        <v>4.4423503794540449E-4</v>
      </c>
      <c r="S1243">
        <v>4.0817452614722819E-4</v>
      </c>
      <c r="T1243">
        <v>4.6159884412631011E-4</v>
      </c>
      <c r="U1243">
        <v>5.1296962653912923E-4</v>
      </c>
      <c r="V1243">
        <v>4.8528455808665908E-4</v>
      </c>
      <c r="W1243">
        <v>4.2653278266537091E-4</v>
      </c>
      <c r="X1243">
        <v>3.9470405521495469E-4</v>
      </c>
      <c r="Y1243">
        <v>3.623894627162328E-4</v>
      </c>
      <c r="Z1243">
        <v>3.3310396170396002E-4</v>
      </c>
      <c r="AA1243">
        <v>3.8492791917592778E-4</v>
      </c>
      <c r="AB1243">
        <v>8.1492489438180654E-4</v>
      </c>
      <c r="AC1243">
        <v>4.3775865925028929E-4</v>
      </c>
      <c r="AD1243">
        <v>5.9561243207558021E-4</v>
      </c>
      <c r="AE1243">
        <v>3.6191771022791458E-4</v>
      </c>
      <c r="AF1243">
        <v>5.1363173733557992E-4</v>
      </c>
      <c r="AG1243">
        <v>4.8323528398248818E-4</v>
      </c>
      <c r="AH1243">
        <v>6.6560427313571574E-4</v>
      </c>
      <c r="AI1243">
        <v>4.3898798762343779E-4</v>
      </c>
      <c r="AJ1243">
        <v>4.0169103717441711E-4</v>
      </c>
      <c r="AK1243">
        <v>5.3778447886789296E-4</v>
      </c>
      <c r="AL1243">
        <v>5.0138630984824823E-4</v>
      </c>
      <c r="AM1243">
        <v>3.0872138140746532E-4</v>
      </c>
      <c r="AN1243">
        <v>3.0872138982716531E-4</v>
      </c>
      <c r="AO1243">
        <v>6.3015198062110755E-4</v>
      </c>
    </row>
    <row r="1244" spans="1:41" x14ac:dyDescent="0.25">
      <c r="A1244" s="2">
        <v>41691</v>
      </c>
      <c r="B1244">
        <v>1.8524319279889349E-3</v>
      </c>
      <c r="C1244">
        <v>1.110887950030926E-3</v>
      </c>
      <c r="D1244">
        <v>1.539751890320265E-3</v>
      </c>
      <c r="E1244">
        <v>1.4341925810145979E-3</v>
      </c>
      <c r="F1244">
        <v>1.64484919899023E-3</v>
      </c>
      <c r="G1244">
        <v>9.5289824143456069E-4</v>
      </c>
      <c r="H1244">
        <v>1.144868665407227E-3</v>
      </c>
      <c r="I1244">
        <v>1.25866472202772E-3</v>
      </c>
      <c r="J1244">
        <v>4.5595233491671852E-4</v>
      </c>
      <c r="K1244">
        <v>1.040644006487206E-3</v>
      </c>
      <c r="L1244">
        <v>3.4635704407403098E-4</v>
      </c>
      <c r="M1244">
        <v>5.9295193835320805E-4</v>
      </c>
      <c r="N1244">
        <v>4.702967551848459E-4</v>
      </c>
      <c r="O1244">
        <v>3.7696923489212691E-4</v>
      </c>
      <c r="P1244">
        <v>4.0508747491754772E-4</v>
      </c>
      <c r="Q1244">
        <v>4.4228066415536582E-4</v>
      </c>
      <c r="R1244">
        <v>7.1797019858831686E-4</v>
      </c>
      <c r="S1244">
        <v>4.0771905055997788E-4</v>
      </c>
      <c r="T1244">
        <v>4.9083426952525834E-4</v>
      </c>
      <c r="U1244">
        <v>5.6274399779785334E-4</v>
      </c>
      <c r="V1244">
        <v>5.2428472919051491E-4</v>
      </c>
      <c r="W1244">
        <v>4.4795361799292849E-4</v>
      </c>
      <c r="X1244">
        <v>3.7775272281830838E-4</v>
      </c>
      <c r="Y1244">
        <v>3.2697824189566893E-4</v>
      </c>
      <c r="Z1244">
        <v>2.8096313078359799E-4</v>
      </c>
      <c r="AA1244">
        <v>3.6239191532390559E-4</v>
      </c>
      <c r="AB1244">
        <v>1.0376972760870399E-3</v>
      </c>
      <c r="AC1244">
        <v>4.5675807373356318E-4</v>
      </c>
      <c r="AD1244">
        <v>6.9343111318311197E-4</v>
      </c>
      <c r="AE1244">
        <v>3.2623695940960388E-4</v>
      </c>
      <c r="AF1244">
        <v>5.8030370292850122E-4</v>
      </c>
      <c r="AG1244">
        <v>5.1685788355644113E-4</v>
      </c>
      <c r="AH1244">
        <v>8.03406174784407E-4</v>
      </c>
      <c r="AI1244">
        <v>4.4733388040231058E-4</v>
      </c>
      <c r="AJ1244">
        <v>3.8873113774382949E-4</v>
      </c>
      <c r="AK1244">
        <v>6.0256844364081955E-4</v>
      </c>
      <c r="AL1244">
        <v>5.4537780130776265E-4</v>
      </c>
      <c r="AM1244">
        <v>2.4265197440514791E-4</v>
      </c>
      <c r="AN1244">
        <v>2.426519705587887E-4</v>
      </c>
      <c r="AO1244">
        <v>8.715377904238153E-4</v>
      </c>
    </row>
    <row r="1245" spans="1:41" x14ac:dyDescent="0.25">
      <c r="A1245" s="2">
        <v>41694</v>
      </c>
      <c r="B1245">
        <v>2.764170214713476E-3</v>
      </c>
      <c r="C1245">
        <v>2.5301059737966721E-3</v>
      </c>
      <c r="D1245">
        <v>2.2157322101921469E-3</v>
      </c>
      <c r="E1245">
        <v>2.1183766525846061E-3</v>
      </c>
      <c r="F1245">
        <v>2.4642781744577641E-3</v>
      </c>
      <c r="G1245">
        <v>2.0314823560282961E-3</v>
      </c>
      <c r="H1245">
        <v>1.6165661187669371E-3</v>
      </c>
      <c r="I1245">
        <v>1.6960758003519379E-3</v>
      </c>
      <c r="J1245">
        <v>2.1664045010965022E-3</v>
      </c>
      <c r="K1245">
        <v>1.289965161476741E-3</v>
      </c>
      <c r="L1245">
        <v>5.1088921140994949E-4</v>
      </c>
      <c r="M1245">
        <v>7.0218186360151058E-4</v>
      </c>
      <c r="N1245">
        <v>6.0002279540041456E-4</v>
      </c>
      <c r="O1245">
        <v>5.6757507327858791E-4</v>
      </c>
      <c r="P1245">
        <v>6.1854501478016003E-4</v>
      </c>
      <c r="Q1245">
        <v>6.2960224446479535E-4</v>
      </c>
      <c r="R1245">
        <v>8.2699737203544921E-4</v>
      </c>
      <c r="S1245">
        <v>9.1096867884632763E-4</v>
      </c>
      <c r="T1245">
        <v>6.3135253643471681E-4</v>
      </c>
      <c r="U1245">
        <v>6.8976168493246567E-4</v>
      </c>
      <c r="V1245">
        <v>6.7192312897621203E-4</v>
      </c>
      <c r="W1245">
        <v>6.3686787551045379E-4</v>
      </c>
      <c r="X1245">
        <v>8.2147388470665676E-4</v>
      </c>
      <c r="Y1245">
        <v>4.7958724529620719E-4</v>
      </c>
      <c r="Z1245">
        <v>4.4778573103172389E-4</v>
      </c>
      <c r="AA1245">
        <v>5.040620916954621E-4</v>
      </c>
      <c r="AB1245">
        <v>8.358863425773198E-4</v>
      </c>
      <c r="AC1245">
        <v>6.1071637657097739E-4</v>
      </c>
      <c r="AD1245">
        <v>7.3284754870095719E-4</v>
      </c>
      <c r="AE1245">
        <v>4.7907498183470752E-4</v>
      </c>
      <c r="AF1245">
        <v>7.2095066881855624E-4</v>
      </c>
      <c r="AG1245">
        <v>6.1081562086715111E-4</v>
      </c>
      <c r="AH1245">
        <v>8.0885273437573252E-4</v>
      </c>
      <c r="AI1245">
        <v>5.6276680277882022E-4</v>
      </c>
      <c r="AJ1245">
        <v>5.2226546524315775E-4</v>
      </c>
      <c r="AK1245">
        <v>6.7005125797083725E-4</v>
      </c>
      <c r="AL1245">
        <v>6.3052599609580214E-4</v>
      </c>
      <c r="AM1245">
        <v>4.213082747967612E-4</v>
      </c>
      <c r="AN1245">
        <v>4.2130826704742222E-4</v>
      </c>
      <c r="AO1245">
        <v>2.1037890734358911E-3</v>
      </c>
    </row>
    <row r="1246" spans="1:41" x14ac:dyDescent="0.25">
      <c r="A1246" s="2">
        <v>41695</v>
      </c>
      <c r="B1246">
        <v>2.4099533702238271E-3</v>
      </c>
      <c r="C1246">
        <v>1.971497487638012E-3</v>
      </c>
      <c r="D1246">
        <v>1.831903080572098E-3</v>
      </c>
      <c r="E1246">
        <v>2.3400657411379241E-3</v>
      </c>
      <c r="F1246">
        <v>2.524383210777813E-3</v>
      </c>
      <c r="G1246">
        <v>1.7346987668778091E-3</v>
      </c>
      <c r="H1246">
        <v>1.749534929284645E-3</v>
      </c>
      <c r="I1246">
        <v>1.773547676184603E-3</v>
      </c>
      <c r="J1246">
        <v>1.803215376189759E-3</v>
      </c>
      <c r="K1246">
        <v>1.4289649958865861E-3</v>
      </c>
      <c r="L1246">
        <v>1.78937748991392E-3</v>
      </c>
      <c r="M1246">
        <v>1.117397361296803E-3</v>
      </c>
      <c r="N1246">
        <v>1.0625746761437451E-3</v>
      </c>
      <c r="O1246">
        <v>1.0384462315119151E-3</v>
      </c>
      <c r="P1246">
        <v>1.0614433110267721E-3</v>
      </c>
      <c r="Q1246">
        <v>1.0721870991945029E-3</v>
      </c>
      <c r="R1246">
        <v>1.1826144497235861E-3</v>
      </c>
      <c r="S1246">
        <v>1.223808959207243E-3</v>
      </c>
      <c r="T1246">
        <v>1.0803817181351491E-3</v>
      </c>
      <c r="U1246">
        <v>1.1080041970261869E-3</v>
      </c>
      <c r="V1246">
        <v>1.0960948175988269E-3</v>
      </c>
      <c r="W1246">
        <v>1.075773424495365E-3</v>
      </c>
      <c r="X1246">
        <v>1.173648716719704E-3</v>
      </c>
      <c r="Y1246">
        <v>9.984784669328057E-4</v>
      </c>
      <c r="Z1246">
        <v>9.7886074376067199E-4</v>
      </c>
      <c r="AA1246">
        <v>1.0135767596692821E-3</v>
      </c>
      <c r="AB1246">
        <v>1.183702186129417E-3</v>
      </c>
      <c r="AC1246">
        <v>1.068273865352413E-3</v>
      </c>
      <c r="AD1246">
        <v>1.1547122619766719E-3</v>
      </c>
      <c r="AE1246">
        <v>9.9816260960185698E-4</v>
      </c>
      <c r="AF1246">
        <v>1.1282746795012329E-3</v>
      </c>
      <c r="AG1246">
        <v>1.0794320931308489E-3</v>
      </c>
      <c r="AH1246">
        <v>1.2015991231575779E-3</v>
      </c>
      <c r="AI1246">
        <v>1.049791740583849E-3</v>
      </c>
      <c r="AJ1246">
        <v>1.0248063855534621E-3</v>
      </c>
      <c r="AK1246">
        <v>1.115974019591125E-3</v>
      </c>
      <c r="AL1246">
        <v>1.0915911001967489E-3</v>
      </c>
      <c r="AM1246">
        <v>9.6252674225413566E-4</v>
      </c>
      <c r="AN1246">
        <v>9.6252674001053766E-4</v>
      </c>
      <c r="AO1246">
        <v>3.8770172894100341E-3</v>
      </c>
    </row>
    <row r="1247" spans="1:41" x14ac:dyDescent="0.25">
      <c r="A1247" s="2">
        <v>41696</v>
      </c>
      <c r="B1247">
        <v>-2.0550798642631431E-4</v>
      </c>
      <c r="C1247">
        <v>4.435392872169661E-4</v>
      </c>
      <c r="D1247">
        <v>1.708915674031611E-3</v>
      </c>
      <c r="E1247">
        <v>1.2651911592113569E-3</v>
      </c>
      <c r="F1247">
        <v>2.4155998403348582E-3</v>
      </c>
      <c r="G1247">
        <v>1.389530322899422E-3</v>
      </c>
      <c r="H1247">
        <v>1.7111341233520809E-3</v>
      </c>
      <c r="I1247">
        <v>1.7548353878802359E-3</v>
      </c>
      <c r="J1247">
        <v>1.6435103308313321E-3</v>
      </c>
      <c r="K1247">
        <v>1.3888606868875731E-3</v>
      </c>
      <c r="L1247">
        <v>1.6262602576094991E-3</v>
      </c>
      <c r="M1247">
        <v>9.5156590830404626E-4</v>
      </c>
      <c r="N1247">
        <v>8.6925359580198366E-4</v>
      </c>
      <c r="O1247">
        <v>7.2524220096584972E-4</v>
      </c>
      <c r="P1247">
        <v>6.9658733906242964E-4</v>
      </c>
      <c r="Q1247">
        <v>7.5203957253543966E-4</v>
      </c>
      <c r="R1247">
        <v>9.9588164346814953E-4</v>
      </c>
      <c r="S1247">
        <v>1.021011885881133E-3</v>
      </c>
      <c r="T1247">
        <v>8.4940850826864035E-4</v>
      </c>
      <c r="U1247">
        <v>9.124826293944124E-4</v>
      </c>
      <c r="V1247">
        <v>8.6168685119964903E-4</v>
      </c>
      <c r="W1247">
        <v>7.5125670723478848E-4</v>
      </c>
      <c r="X1247">
        <v>9.3175457294822003E-4</v>
      </c>
      <c r="Y1247">
        <v>7.7182969079796389E-4</v>
      </c>
      <c r="Z1247">
        <v>7.3324035512414235E-4</v>
      </c>
      <c r="AA1247">
        <v>8.0152858731267866E-4</v>
      </c>
      <c r="AB1247">
        <v>8.9759484591999468E-4</v>
      </c>
      <c r="AC1247">
        <v>8.1203427050574508E-4</v>
      </c>
      <c r="AD1247">
        <v>1.0791473132053841E-3</v>
      </c>
      <c r="AE1247">
        <v>7.7120794858729302E-4</v>
      </c>
      <c r="AF1247">
        <v>8.7829359027647596E-4</v>
      </c>
      <c r="AG1247">
        <v>9.3106791399507661E-4</v>
      </c>
      <c r="AH1247">
        <v>1.171375480499344E-3</v>
      </c>
      <c r="AI1247">
        <v>8.7276373395165545E-4</v>
      </c>
      <c r="AJ1247">
        <v>8.2361723379710495E-4</v>
      </c>
      <c r="AK1247">
        <v>1.00294742476603E-3</v>
      </c>
      <c r="AL1247">
        <v>9.5498566667288638E-4</v>
      </c>
      <c r="AM1247">
        <v>7.0111132553468583E-4</v>
      </c>
      <c r="AN1247">
        <v>7.0111132582931647E-4</v>
      </c>
      <c r="AO1247">
        <v>1.6253008944122629E-4</v>
      </c>
    </row>
    <row r="1248" spans="1:41" x14ac:dyDescent="0.25">
      <c r="A1248" s="2">
        <v>41697</v>
      </c>
      <c r="B1248">
        <v>2.478988917356872E-3</v>
      </c>
      <c r="C1248">
        <v>2.968428191411205E-3</v>
      </c>
      <c r="D1248">
        <v>2.6590828560873231E-3</v>
      </c>
      <c r="E1248">
        <v>1.765821888152827E-3</v>
      </c>
      <c r="F1248">
        <v>1.611834550085272E-3</v>
      </c>
      <c r="G1248">
        <v>1.587901083750839E-3</v>
      </c>
      <c r="H1248">
        <v>1.5099455571896329E-3</v>
      </c>
      <c r="I1248">
        <v>1.638194665367402E-3</v>
      </c>
      <c r="J1248">
        <v>1.6356422093849331E-3</v>
      </c>
      <c r="K1248">
        <v>1.360148509902953E-3</v>
      </c>
      <c r="L1248">
        <v>1.6430239740352309E-3</v>
      </c>
      <c r="M1248">
        <v>8.179797480445403E-4</v>
      </c>
      <c r="N1248">
        <v>6.5738286549544016E-4</v>
      </c>
      <c r="O1248">
        <v>5.8735935004331505E-4</v>
      </c>
      <c r="P1248">
        <v>1.6774329977211489E-3</v>
      </c>
      <c r="Q1248">
        <v>6.9588247230394648E-4</v>
      </c>
      <c r="R1248">
        <v>1.0166378907893959E-3</v>
      </c>
      <c r="S1248">
        <v>1.1235273164481991E-3</v>
      </c>
      <c r="T1248">
        <v>7.3116111931149463E-4</v>
      </c>
      <c r="U1248">
        <v>7.816093576192767E-4</v>
      </c>
      <c r="V1248">
        <v>7.4546845939620998E-4</v>
      </c>
      <c r="W1248">
        <v>7.0662368448190722E-4</v>
      </c>
      <c r="X1248">
        <v>9.7019726799604453E-4</v>
      </c>
      <c r="Y1248">
        <v>4.7592996608762991E-4</v>
      </c>
      <c r="Z1248">
        <v>4.0780142072985721E-4</v>
      </c>
      <c r="AA1248">
        <v>5.2836235198210589E-4</v>
      </c>
      <c r="AB1248">
        <v>1.030224842089965E-3</v>
      </c>
      <c r="AC1248">
        <v>6.9708930329291435E-4</v>
      </c>
      <c r="AD1248">
        <v>1.0184887132245991E-3</v>
      </c>
      <c r="AE1248">
        <v>4.7483267155704929E-4</v>
      </c>
      <c r="AF1248">
        <v>8.8364098638164324E-4</v>
      </c>
      <c r="AG1248">
        <v>7.5706009021761966E-4</v>
      </c>
      <c r="AH1248">
        <v>1.181314375707784E-3</v>
      </c>
      <c r="AI1248">
        <v>6.5412478151381423E-4</v>
      </c>
      <c r="AJ1248">
        <v>5.6735956219476093E-4</v>
      </c>
      <c r="AK1248">
        <v>8.8396048042828942E-4</v>
      </c>
      <c r="AL1248">
        <v>7.9928557498085129E-4</v>
      </c>
      <c r="AM1248">
        <v>3.5107911178036992E-4</v>
      </c>
      <c r="AN1248">
        <v>3.5107911719877831E-4</v>
      </c>
      <c r="AO1248">
        <v>3.5354900078692349E-3</v>
      </c>
    </row>
    <row r="1249" spans="1:41" x14ac:dyDescent="0.25">
      <c r="A1249" s="2">
        <v>41698</v>
      </c>
      <c r="B1249">
        <v>9.4045548047611807E-4</v>
      </c>
      <c r="C1249">
        <v>1.223838379498698E-3</v>
      </c>
      <c r="D1249">
        <v>9.3127667971115572E-4</v>
      </c>
      <c r="E1249">
        <v>5.875350661973032E-4</v>
      </c>
      <c r="F1249">
        <v>7.9853613597907942E-4</v>
      </c>
      <c r="G1249">
        <v>7.3991610800824403E-4</v>
      </c>
      <c r="H1249">
        <v>9.0431757216186972E-4</v>
      </c>
      <c r="I1249">
        <v>7.9907616015719124E-4</v>
      </c>
      <c r="J1249">
        <v>8.1394923131756028E-4</v>
      </c>
      <c r="K1249">
        <v>6.089639659490225E-4</v>
      </c>
      <c r="L1249">
        <v>7.9045144804036909E-4</v>
      </c>
      <c r="M1249">
        <v>2.8756258955880449E-4</v>
      </c>
      <c r="N1249">
        <v>1.6433819240332161E-4</v>
      </c>
      <c r="O1249">
        <v>8.3809627889452161E-4</v>
      </c>
      <c r="P1249">
        <v>8.2957093481035365E-4</v>
      </c>
      <c r="Q1249">
        <v>1.603370937282394E-4</v>
      </c>
      <c r="R1249">
        <v>4.3231894489617558E-4</v>
      </c>
      <c r="S1249">
        <v>5.267320732113798E-4</v>
      </c>
      <c r="T1249">
        <v>2.1298901865986379E-4</v>
      </c>
      <c r="U1249">
        <v>2.6256668685249398E-4</v>
      </c>
      <c r="V1249">
        <v>2.2311536770111171E-4</v>
      </c>
      <c r="W1249">
        <v>1.6769509860637159E-4</v>
      </c>
      <c r="X1249">
        <v>3.9999126310617708E-4</v>
      </c>
      <c r="Y1249">
        <v>1.077513989498348E-5</v>
      </c>
      <c r="Z1249">
        <v>-4.8785852210840079E-5</v>
      </c>
      <c r="AA1249">
        <v>5.6613707787032253E-5</v>
      </c>
      <c r="AB1249">
        <v>4.3598568424660752E-4</v>
      </c>
      <c r="AC1249">
        <v>1.7894588122138681E-4</v>
      </c>
      <c r="AD1249">
        <v>4.8510251850049011E-4</v>
      </c>
      <c r="AE1249">
        <v>9.8154852667464808E-6</v>
      </c>
      <c r="AF1249">
        <v>3.2932441637270431E-4</v>
      </c>
      <c r="AG1249">
        <v>2.5655030997783542E-4</v>
      </c>
      <c r="AH1249">
        <v>6.27451467020481E-4</v>
      </c>
      <c r="AI1249">
        <v>1.665600862398908E-4</v>
      </c>
      <c r="AJ1249">
        <v>9.0706325281004411E-5</v>
      </c>
      <c r="AK1249">
        <v>3.6749206555982739E-4</v>
      </c>
      <c r="AL1249">
        <v>2.9346603607111038E-4</v>
      </c>
      <c r="AM1249">
        <v>-9.8374659616368786E-5</v>
      </c>
      <c r="AN1249">
        <v>-9.8374665972525638E-5</v>
      </c>
      <c r="AO1249">
        <v>-1.912789376303792E-4</v>
      </c>
    </row>
    <row r="1250" spans="1:41" x14ac:dyDescent="0.25">
      <c r="A1250" s="2">
        <v>41701</v>
      </c>
      <c r="B1250">
        <v>5.0680819571842929E-4</v>
      </c>
      <c r="C1250">
        <v>4.4071242257342287E-4</v>
      </c>
      <c r="D1250">
        <v>4.9524954159492983E-4</v>
      </c>
      <c r="E1250">
        <v>2.5455358677307438E-4</v>
      </c>
      <c r="F1250">
        <v>4.6016825218751642E-4</v>
      </c>
      <c r="G1250">
        <v>3.4332417229648458E-4</v>
      </c>
      <c r="H1250">
        <v>4.0082562165961202E-4</v>
      </c>
      <c r="I1250">
        <v>6.247959310412282E-4</v>
      </c>
      <c r="J1250">
        <v>6.1759729511093157E-4</v>
      </c>
      <c r="K1250">
        <v>5.6144464811607711E-4</v>
      </c>
      <c r="L1250">
        <v>6.1823343548947471E-4</v>
      </c>
      <c r="M1250">
        <v>2.1504896205574189E-4</v>
      </c>
      <c r="N1250">
        <v>1.1080693448048299E-4</v>
      </c>
      <c r="O1250">
        <v>5.6225155426065359E-4</v>
      </c>
      <c r="P1250">
        <v>5.6277198987315978E-4</v>
      </c>
      <c r="Q1250">
        <v>-3.6070602838367867E-5</v>
      </c>
      <c r="R1250">
        <v>2.6791520856238679E-4</v>
      </c>
      <c r="S1250">
        <v>2.9628976417852572E-4</v>
      </c>
      <c r="T1250">
        <v>7.8123490492687845E-5</v>
      </c>
      <c r="U1250">
        <v>1.6550308096736259E-4</v>
      </c>
      <c r="V1250">
        <v>1.0442231254781019E-4</v>
      </c>
      <c r="W1250">
        <v>-3.72099398369141E-5</v>
      </c>
      <c r="X1250">
        <v>1.8855499678331849E-4</v>
      </c>
      <c r="Y1250">
        <v>-8.4469159631176334E-6</v>
      </c>
      <c r="Z1250">
        <v>-5.0957828901633232E-5</v>
      </c>
      <c r="AA1250">
        <v>2.426978078395535E-5</v>
      </c>
      <c r="AB1250">
        <v>1.3532124530186239E-4</v>
      </c>
      <c r="AC1250">
        <v>3.2412305179810961E-5</v>
      </c>
      <c r="AD1250">
        <v>2.3518710628053779E-4</v>
      </c>
      <c r="AE1250">
        <v>-9.1318512064100546E-6</v>
      </c>
      <c r="AF1250">
        <v>1.074726187968008E-4</v>
      </c>
      <c r="AG1250">
        <v>1.6697200651448371E-4</v>
      </c>
      <c r="AH1250">
        <v>4.3169799497293351E-4</v>
      </c>
      <c r="AI1250">
        <v>1.027426004019642E-4</v>
      </c>
      <c r="AJ1250">
        <v>4.8602973855410349E-5</v>
      </c>
      <c r="AK1250">
        <v>2.4615528080257468E-4</v>
      </c>
      <c r="AL1250">
        <v>1.9332012762913231E-4</v>
      </c>
      <c r="AM1250">
        <v>-8.6351201715665046E-5</v>
      </c>
      <c r="AN1250">
        <v>-8.635120062019472E-5</v>
      </c>
      <c r="AO1250">
        <v>-6.9701160852808641E-4</v>
      </c>
    </row>
    <row r="1251" spans="1:41" x14ac:dyDescent="0.25">
      <c r="A1251" s="2">
        <v>41702</v>
      </c>
      <c r="B1251">
        <v>-2.049219289396181E-4</v>
      </c>
      <c r="C1251">
        <v>-1.1609829582858361E-4</v>
      </c>
      <c r="D1251">
        <v>-5.1025704931622034E-4</v>
      </c>
      <c r="E1251">
        <v>-2.7536388156397578E-4</v>
      </c>
      <c r="F1251">
        <v>-1.007204255492785E-3</v>
      </c>
      <c r="G1251">
        <v>-8.4946666808907885E-4</v>
      </c>
      <c r="H1251">
        <v>-9.0966729948617139E-4</v>
      </c>
      <c r="I1251">
        <v>-5.7099596983749138E-4</v>
      </c>
      <c r="J1251">
        <v>-9.8295341822927039E-4</v>
      </c>
      <c r="K1251">
        <v>-5.8038760264518877E-4</v>
      </c>
      <c r="L1251">
        <v>-1.004332722578345E-3</v>
      </c>
      <c r="M1251">
        <v>-6.4578558404869868E-4</v>
      </c>
      <c r="N1251">
        <v>-6.4392014515587221E-4</v>
      </c>
      <c r="O1251">
        <v>-8.1663618565851258E-4</v>
      </c>
      <c r="P1251">
        <v>-8.3598680595962579E-4</v>
      </c>
      <c r="Q1251">
        <v>-5.4667077998518036E-4</v>
      </c>
      <c r="R1251">
        <v>-4.5090326464048948E-4</v>
      </c>
      <c r="S1251">
        <v>-4.8366657356467931E-4</v>
      </c>
      <c r="T1251">
        <v>-4.82690119858643E-4</v>
      </c>
      <c r="U1251">
        <v>-4.3072014051638661E-4</v>
      </c>
      <c r="V1251">
        <v>-4.8438219540908231E-4</v>
      </c>
      <c r="W1251">
        <v>-6.1792508000969393E-4</v>
      </c>
      <c r="X1251">
        <v>-5.2201887581692827E-4</v>
      </c>
      <c r="Y1251">
        <v>-5.635034413589505E-4</v>
      </c>
      <c r="Z1251">
        <v>-4.6177267482715048E-4</v>
      </c>
      <c r="AA1251">
        <v>-5.5901761976291544E-4</v>
      </c>
      <c r="AB1251">
        <v>-6.0030747731358634E-4</v>
      </c>
      <c r="AC1251">
        <v>-5.1665191402686355E-4</v>
      </c>
      <c r="AD1251">
        <v>-6.5127460766986817E-4</v>
      </c>
      <c r="AE1251">
        <v>-4.4355363922954632E-4</v>
      </c>
      <c r="AF1251">
        <v>-5.3131725859092776E-4</v>
      </c>
      <c r="AG1251">
        <v>-6.0242735549506329E-4</v>
      </c>
      <c r="AH1251">
        <v>-2.5153285940177783E-4</v>
      </c>
      <c r="AI1251">
        <v>-3.9482262488409501E-4</v>
      </c>
      <c r="AJ1251">
        <v>-4.1840491315411611E-4</v>
      </c>
      <c r="AK1251">
        <v>-3.3235340042253283E-4</v>
      </c>
      <c r="AL1251">
        <v>-3.5536765310951329E-4</v>
      </c>
      <c r="AM1251">
        <v>-4.7718943414083059E-4</v>
      </c>
      <c r="AN1251">
        <v>-6.0135243919760047E-4</v>
      </c>
      <c r="AO1251">
        <v>-2.5225175580070309E-3</v>
      </c>
    </row>
    <row r="1252" spans="1:41" x14ac:dyDescent="0.25">
      <c r="A1252" s="2">
        <v>41703</v>
      </c>
      <c r="B1252">
        <v>-5.8158320094778351E-3</v>
      </c>
      <c r="C1252">
        <v>-7.7348952470210439E-4</v>
      </c>
      <c r="D1252">
        <v>-1.291028875367082E-3</v>
      </c>
      <c r="E1252">
        <v>-9.7795635839026439E-4</v>
      </c>
      <c r="F1252">
        <v>-1.3719599862117859E-3</v>
      </c>
      <c r="G1252">
        <v>-1.460083976732582E-3</v>
      </c>
      <c r="H1252">
        <v>-1.2788596257729389E-3</v>
      </c>
      <c r="I1252">
        <v>-1.116656562198308E-3</v>
      </c>
      <c r="J1252">
        <v>-1.37321408098514E-3</v>
      </c>
      <c r="K1252">
        <v>-7.745860830279857E-4</v>
      </c>
      <c r="L1252">
        <v>-1.378841881910158E-3</v>
      </c>
      <c r="M1252">
        <v>-1.188510238754055E-3</v>
      </c>
      <c r="N1252">
        <v>-1.2104494327174491E-3</v>
      </c>
      <c r="O1252">
        <v>-1.2522457719807091E-3</v>
      </c>
      <c r="P1252">
        <v>-1.259868841976418E-3</v>
      </c>
      <c r="Q1252">
        <v>-1.0738473281326349E-3</v>
      </c>
      <c r="R1252">
        <v>-4.0215595368623899E-4</v>
      </c>
      <c r="S1252">
        <v>-5.1593630152402747E-4</v>
      </c>
      <c r="T1252">
        <v>-2.239478905457446E-4</v>
      </c>
      <c r="U1252">
        <v>-2.0276499351116201E-4</v>
      </c>
      <c r="V1252">
        <v>-2.2153648058710211E-4</v>
      </c>
      <c r="W1252">
        <v>-3.1967384075252378E-4</v>
      </c>
      <c r="X1252">
        <v>-4.3004244550843629E-4</v>
      </c>
      <c r="Y1252">
        <v>-9.1743030013137527E-4</v>
      </c>
      <c r="Z1252">
        <v>6.0592806480745357E-5</v>
      </c>
      <c r="AA1252">
        <v>-8.1106050632038889E-4</v>
      </c>
      <c r="AB1252">
        <v>-5.6130369999452651E-4</v>
      </c>
      <c r="AC1252">
        <v>-2.2809181825072269E-4</v>
      </c>
      <c r="AD1252">
        <v>-8.2543944636575108E-4</v>
      </c>
      <c r="AE1252">
        <v>1.922567016362028E-5</v>
      </c>
      <c r="AF1252">
        <v>-3.9255691917749542E-4</v>
      </c>
      <c r="AG1252">
        <v>-8.170172350432382E-4</v>
      </c>
      <c r="AH1252">
        <v>-4.1676551537910949E-4</v>
      </c>
      <c r="AI1252">
        <v>-9.1420630037693094E-5</v>
      </c>
      <c r="AJ1252">
        <v>-3.7875425539865233E-5</v>
      </c>
      <c r="AK1252">
        <v>-2.3325946854671749E-4</v>
      </c>
      <c r="AL1252">
        <v>-1.8100401396415369E-4</v>
      </c>
      <c r="AM1252">
        <v>9.5597724846821345E-5</v>
      </c>
      <c r="AN1252">
        <v>-8.0305879244292394E-4</v>
      </c>
      <c r="AO1252">
        <v>-1.850811169369138E-3</v>
      </c>
    </row>
    <row r="1253" spans="1:41" x14ac:dyDescent="0.25">
      <c r="A1253" s="2">
        <v>41704</v>
      </c>
      <c r="B1253">
        <v>-4.7453786569456229E-4</v>
      </c>
      <c r="C1253">
        <v>3.1202177936776382E-3</v>
      </c>
      <c r="D1253">
        <v>-2.8724373625545538E-4</v>
      </c>
      <c r="E1253">
        <v>-2.018157265661344E-4</v>
      </c>
      <c r="F1253">
        <v>-1.4612561662940459E-4</v>
      </c>
      <c r="G1253">
        <v>-3.8478060012334797E-4</v>
      </c>
      <c r="H1253">
        <v>-3.5663276759314232E-4</v>
      </c>
      <c r="I1253">
        <v>-2.5964173781023908E-4</v>
      </c>
      <c r="J1253">
        <v>-6.1481750914862726E-4</v>
      </c>
      <c r="K1253">
        <v>-1.4353617986040379E-4</v>
      </c>
      <c r="L1253">
        <v>-5.9170524016918823E-4</v>
      </c>
      <c r="M1253">
        <v>-3.248382028358553E-4</v>
      </c>
      <c r="N1253">
        <v>-3.6520138668296901E-4</v>
      </c>
      <c r="O1253">
        <v>-3.8193122212107182E-4</v>
      </c>
      <c r="P1253">
        <v>-3.912501292130425E-4</v>
      </c>
      <c r="Q1253">
        <v>-2.9550018347348068E-4</v>
      </c>
      <c r="R1253">
        <v>-3.1586094762772672E-4</v>
      </c>
      <c r="S1253">
        <v>-2.9507399171639929E-4</v>
      </c>
      <c r="T1253">
        <v>-3.9131107014591369E-4</v>
      </c>
      <c r="U1253">
        <v>-3.716786290277579E-4</v>
      </c>
      <c r="V1253">
        <v>-3.839084856485874E-4</v>
      </c>
      <c r="W1253">
        <v>-4.056363210049415E-4</v>
      </c>
      <c r="X1253">
        <v>-3.342079111960329E-4</v>
      </c>
      <c r="Y1253">
        <v>-2.1337693639443981E-4</v>
      </c>
      <c r="Z1253">
        <v>-1.9636911531165641E-4</v>
      </c>
      <c r="AA1253">
        <v>-2.428921744721142E-4</v>
      </c>
      <c r="AB1253">
        <v>-3.3016585216583881E-4</v>
      </c>
      <c r="AC1253">
        <v>-4.019422298203004E-4</v>
      </c>
      <c r="AD1253">
        <v>-2.6893730223933931E-4</v>
      </c>
      <c r="AE1253">
        <v>-4.4585936792344123E-4</v>
      </c>
      <c r="AF1253">
        <v>-3.6114846348410103E-4</v>
      </c>
      <c r="AG1253">
        <v>-2.5857830105237392E-4</v>
      </c>
      <c r="AH1253">
        <v>-2.8213976918965228E-4</v>
      </c>
      <c r="AI1253">
        <v>-4.043107788036841E-4</v>
      </c>
      <c r="AJ1253">
        <v>-4.2441723097478158E-4</v>
      </c>
      <c r="AK1253">
        <v>-3.5104844376840849E-4</v>
      </c>
      <c r="AL1253">
        <v>-3.7067083262194841E-4</v>
      </c>
      <c r="AM1253">
        <v>-4.7453786569373699E-4</v>
      </c>
      <c r="AN1253">
        <v>-2.6686841822571661E-4</v>
      </c>
      <c r="AO1253">
        <v>-4.3585937101564548E-4</v>
      </c>
    </row>
    <row r="1254" spans="1:41" x14ac:dyDescent="0.25">
      <c r="A1254" s="2">
        <v>41705</v>
      </c>
      <c r="B1254">
        <v>9.5192089494419317E-4</v>
      </c>
      <c r="C1254">
        <v>3.6261890750577189E-3</v>
      </c>
      <c r="D1254">
        <v>3.626189073758159E-3</v>
      </c>
      <c r="E1254">
        <v>1.2711661373201511E-4</v>
      </c>
      <c r="F1254">
        <v>3.1205700774377929E-5</v>
      </c>
      <c r="G1254">
        <v>3.2332176485299171E-4</v>
      </c>
      <c r="H1254">
        <v>2.4471849866923649E-4</v>
      </c>
      <c r="I1254">
        <v>2.030393320742255E-4</v>
      </c>
      <c r="J1254">
        <v>3.1733133910569898E-5</v>
      </c>
      <c r="K1254">
        <v>3.1919966007730219E-5</v>
      </c>
      <c r="L1254">
        <v>5.1298622021713633E-5</v>
      </c>
      <c r="M1254">
        <v>1.749933151547928E-4</v>
      </c>
      <c r="N1254">
        <v>1.022040894567257E-4</v>
      </c>
      <c r="O1254">
        <v>1.0028699019030441E-4</v>
      </c>
      <c r="P1254">
        <v>9.8205270972025389E-5</v>
      </c>
      <c r="Q1254">
        <v>4.8608390297062897E-5</v>
      </c>
      <c r="R1254">
        <v>3.6568752068593009E-4</v>
      </c>
      <c r="S1254">
        <v>3.4726794929646252E-4</v>
      </c>
      <c r="T1254">
        <v>4.7811165632195092E-4</v>
      </c>
      <c r="U1254">
        <v>4.2140380252903502E-4</v>
      </c>
      <c r="V1254">
        <v>4.6111396571996681E-4</v>
      </c>
      <c r="W1254">
        <v>5.5469263495924075E-4</v>
      </c>
      <c r="X1254">
        <v>4.1268439573544931E-4</v>
      </c>
      <c r="Y1254">
        <v>2.8286359243096611E-4</v>
      </c>
      <c r="Z1254">
        <v>1.190108590073927E-4</v>
      </c>
      <c r="AA1254">
        <v>3.1883882706701871E-4</v>
      </c>
      <c r="AB1254">
        <v>4.5041992371258399E-4</v>
      </c>
      <c r="AC1254">
        <v>5.0756831934357374E-4</v>
      </c>
      <c r="AD1254">
        <v>3.9338261446130959E-4</v>
      </c>
      <c r="AE1254">
        <v>5.2758877132857876E-4</v>
      </c>
      <c r="AF1254">
        <v>4.6380488088859E-4</v>
      </c>
      <c r="AG1254">
        <v>3.6136385945890863E-4</v>
      </c>
      <c r="AH1254">
        <v>2.5645601180969538E-4</v>
      </c>
      <c r="AI1254">
        <v>4.5878079014208441E-4</v>
      </c>
      <c r="AJ1254">
        <v>4.9207888048409271E-4</v>
      </c>
      <c r="AK1254">
        <v>3.7057425375833171E-4</v>
      </c>
      <c r="AL1254">
        <v>4.0307053547611918E-4</v>
      </c>
      <c r="AM1254">
        <v>5.7508264856616896E-4</v>
      </c>
      <c r="AN1254">
        <v>3.7589852477609871E-4</v>
      </c>
      <c r="AO1254">
        <v>5.6005503758882469E-4</v>
      </c>
    </row>
    <row r="1255" spans="1:41" x14ac:dyDescent="0.25">
      <c r="A1255" s="2">
        <v>41708</v>
      </c>
      <c r="B1255">
        <v>9.1427698609055871E-4</v>
      </c>
      <c r="C1255">
        <v>7.0793472755016401E-4</v>
      </c>
      <c r="D1255">
        <v>-8.0175765482727E-3</v>
      </c>
      <c r="E1255">
        <v>-8.0175765504616591E-3</v>
      </c>
      <c r="F1255">
        <v>1.5829684807846441E-4</v>
      </c>
      <c r="G1255">
        <v>-7.6527465224626039E-7</v>
      </c>
      <c r="H1255">
        <v>2.023054641867786E-4</v>
      </c>
      <c r="I1255">
        <v>-8.4491830924710888E-5</v>
      </c>
      <c r="J1255">
        <v>-8.7364418878750763E-5</v>
      </c>
      <c r="K1255">
        <v>-1.7438477712492041E-4</v>
      </c>
      <c r="L1255">
        <v>1.251103997633127E-4</v>
      </c>
      <c r="M1255">
        <v>1.3868757811465499E-4</v>
      </c>
      <c r="N1255">
        <v>7.5722065929215149E-5</v>
      </c>
      <c r="O1255">
        <v>1.8754692036823621E-4</v>
      </c>
      <c r="P1255">
        <v>1.6293835424581121E-4</v>
      </c>
      <c r="Q1255">
        <v>-5.5636174046155647E-6</v>
      </c>
      <c r="R1255">
        <v>5.8959444051837897E-4</v>
      </c>
      <c r="S1255">
        <v>5.0659515383432493E-4</v>
      </c>
      <c r="T1255">
        <v>1.0383869583973321E-3</v>
      </c>
      <c r="U1255">
        <v>8.4130947883545159E-4</v>
      </c>
      <c r="V1255">
        <v>9.2431681300867634E-4</v>
      </c>
      <c r="W1255">
        <v>1.1507773384202031E-3</v>
      </c>
      <c r="X1255">
        <v>7.0719420858111578E-4</v>
      </c>
      <c r="Y1255">
        <v>2.5511298962668349E-4</v>
      </c>
      <c r="Z1255">
        <v>4.0988417398590139E-5</v>
      </c>
      <c r="AA1255">
        <v>3.8574639884154911E-4</v>
      </c>
      <c r="AB1255">
        <v>8.0866713728965653E-4</v>
      </c>
      <c r="AC1255">
        <v>1.1099422889121371E-3</v>
      </c>
      <c r="AD1255">
        <v>5.4922920896426552E-4</v>
      </c>
      <c r="AE1255">
        <v>1.231739827181548E-3</v>
      </c>
      <c r="AF1255">
        <v>9.5538369544079422E-4</v>
      </c>
      <c r="AG1255">
        <v>5.0822493245417392E-4</v>
      </c>
      <c r="AH1255">
        <v>6.4540727412508664E-4</v>
      </c>
      <c r="AI1255">
        <v>1.082940639106984E-3</v>
      </c>
      <c r="AJ1255">
        <v>1.154948773755361E-3</v>
      </c>
      <c r="AK1255">
        <v>8.9219125836156952E-4</v>
      </c>
      <c r="AL1255">
        <v>9.6246549401999518E-4</v>
      </c>
      <c r="AM1255">
        <v>1.334446749408607E-3</v>
      </c>
      <c r="AN1255">
        <v>5.8812763445162007E-4</v>
      </c>
      <c r="AO1255">
        <v>1.24741584111554E-3</v>
      </c>
    </row>
    <row r="1256" spans="1:41" x14ac:dyDescent="0.25">
      <c r="A1256" s="2">
        <v>41709</v>
      </c>
      <c r="B1256">
        <v>7.4503110116512047E-6</v>
      </c>
      <c r="C1256">
        <v>7.9756256291210943E-4</v>
      </c>
      <c r="D1256">
        <v>2.034957679686023E-4</v>
      </c>
      <c r="E1256">
        <v>2.034957675000819E-4</v>
      </c>
      <c r="F1256">
        <v>-1.74280134011641E-4</v>
      </c>
      <c r="G1256">
        <v>2.239026113135775E-4</v>
      </c>
      <c r="H1256">
        <v>-1.02239259494165E-4</v>
      </c>
      <c r="I1256">
        <v>1.229048155943308E-4</v>
      </c>
      <c r="J1256">
        <v>-1.1415674660727E-4</v>
      </c>
      <c r="K1256">
        <v>-9.285929589791854E-5</v>
      </c>
      <c r="L1256">
        <v>3.9806978176961072E-4</v>
      </c>
      <c r="M1256">
        <v>2.953625683347211E-4</v>
      </c>
      <c r="N1256">
        <v>2.6993340718878852E-4</v>
      </c>
      <c r="O1256">
        <v>3.0231625095509341E-4</v>
      </c>
      <c r="P1256">
        <v>3.1496171722705509E-4</v>
      </c>
      <c r="Q1256">
        <v>1.459256491017667E-4</v>
      </c>
      <c r="R1256">
        <v>4.4878473838887872E-5</v>
      </c>
      <c r="S1256">
        <v>8.8277647381558675E-5</v>
      </c>
      <c r="T1256">
        <v>3.3808833430139103E-5</v>
      </c>
      <c r="U1256">
        <v>-2.6932067761623982E-6</v>
      </c>
      <c r="V1256">
        <v>3.8802980270213803E-5</v>
      </c>
      <c r="W1256">
        <v>1.4765721394633099E-4</v>
      </c>
      <c r="X1256">
        <v>1.013170333075471E-4</v>
      </c>
      <c r="Y1256">
        <v>2.0905580996198299E-4</v>
      </c>
      <c r="Z1256">
        <v>-7.4692153291020295E-5</v>
      </c>
      <c r="AA1256">
        <v>1.880148298297127E-4</v>
      </c>
      <c r="AB1256">
        <v>1.752197957827133E-4</v>
      </c>
      <c r="AC1256">
        <v>5.8465998623730573E-5</v>
      </c>
      <c r="AD1256">
        <v>2.5645003175423067E-4</v>
      </c>
      <c r="AE1256">
        <v>-3.3288502885964679E-5</v>
      </c>
      <c r="AF1256">
        <v>9.5414214468628964E-5</v>
      </c>
      <c r="AG1256">
        <v>2.185348903723677E-4</v>
      </c>
      <c r="AH1256">
        <v>-1.1030052187833421E-4</v>
      </c>
      <c r="AI1256">
        <v>-5.2832785874656073E-5</v>
      </c>
      <c r="AJ1256">
        <v>-4.3374661256915003E-5</v>
      </c>
      <c r="AK1256">
        <v>-7.7886601870687694E-5</v>
      </c>
      <c r="AL1256">
        <v>-6.865644496238233E-5</v>
      </c>
      <c r="AM1256">
        <v>-1.979849375954092E-5</v>
      </c>
      <c r="AN1256">
        <v>2.1321284296868271E-4</v>
      </c>
      <c r="AO1256">
        <v>4.6308995316390877E-4</v>
      </c>
    </row>
    <row r="1257" spans="1:41" x14ac:dyDescent="0.25">
      <c r="A1257" s="2">
        <v>41710</v>
      </c>
      <c r="B1257">
        <v>3.5413150473782878E-4</v>
      </c>
      <c r="C1257">
        <v>5.0064073749245242E-4</v>
      </c>
      <c r="D1257">
        <v>5.1439340587802653E-4</v>
      </c>
      <c r="E1257">
        <v>-2.7689106692614239E-3</v>
      </c>
      <c r="F1257">
        <v>1.1720483238118E-4</v>
      </c>
      <c r="G1257">
        <v>7.9728644122081956E-4</v>
      </c>
      <c r="H1257">
        <v>4.3435363919403121E-4</v>
      </c>
      <c r="I1257">
        <v>2.2381773793725559E-4</v>
      </c>
      <c r="J1257">
        <v>1.6363344302092731E-4</v>
      </c>
      <c r="K1257">
        <v>1.8007980599924801E-4</v>
      </c>
      <c r="L1257">
        <v>1.6269455489823769E-4</v>
      </c>
      <c r="M1257">
        <v>2.755146640553008E-4</v>
      </c>
      <c r="N1257">
        <v>2.6060103811957169E-4</v>
      </c>
      <c r="O1257">
        <v>3.3489654619663572E-4</v>
      </c>
      <c r="P1257">
        <v>3.4548961770024462E-4</v>
      </c>
      <c r="Q1257">
        <v>2.4518166618288731E-4</v>
      </c>
      <c r="R1257">
        <v>5.2718950565124533E-4</v>
      </c>
      <c r="S1257">
        <v>4.9134324799112198E-4</v>
      </c>
      <c r="T1257">
        <v>2.587159072227679E-4</v>
      </c>
      <c r="U1257">
        <v>6.1642128340042208E-4</v>
      </c>
      <c r="V1257">
        <v>6.4138990292654963E-4</v>
      </c>
      <c r="W1257">
        <v>2.5477368803656909E-4</v>
      </c>
      <c r="X1257">
        <v>5.598520620963231E-4</v>
      </c>
      <c r="Y1257">
        <v>3.4132606189153728E-4</v>
      </c>
      <c r="Z1257">
        <v>2.8396722202913318E-4</v>
      </c>
      <c r="AA1257">
        <v>3.9224776332008843E-4</v>
      </c>
      <c r="AB1257">
        <v>5.4525297556825051E-4</v>
      </c>
      <c r="AC1257">
        <v>6.6047892393351166E-4</v>
      </c>
      <c r="AD1257">
        <v>4.4418991454896222E-4</v>
      </c>
      <c r="AE1257">
        <v>7.3789850741569471E-4</v>
      </c>
      <c r="AF1257">
        <v>5.8712384930070056E-4</v>
      </c>
      <c r="AG1257">
        <v>4.1767458555937761E-4</v>
      </c>
      <c r="AH1257">
        <v>4.5789007238290861E-4</v>
      </c>
      <c r="AI1257">
        <v>6.5185884459429018E-4</v>
      </c>
      <c r="AJ1257">
        <v>6.9349582048005697E-4</v>
      </c>
      <c r="AK1257">
        <v>5.415623905694882E-4</v>
      </c>
      <c r="AL1257">
        <v>5.8219684223572484E-4</v>
      </c>
      <c r="AM1257">
        <v>4.6379934805292479E-4</v>
      </c>
      <c r="AN1257">
        <v>4.2487145767635629E-4</v>
      </c>
      <c r="AO1257">
        <v>7.0578205048121845E-4</v>
      </c>
    </row>
    <row r="1258" spans="1:41" x14ac:dyDescent="0.25">
      <c r="A1258" s="2">
        <v>41711</v>
      </c>
      <c r="B1258">
        <v>2.6002545566476248E-4</v>
      </c>
      <c r="C1258">
        <v>4.4969157718650199E-4</v>
      </c>
      <c r="D1258">
        <v>4.4109246163059863E-4</v>
      </c>
      <c r="E1258">
        <v>3.7712495436212682E-3</v>
      </c>
      <c r="F1258">
        <v>4.213261714027831E-4</v>
      </c>
      <c r="G1258">
        <v>2.6420825981111261E-4</v>
      </c>
      <c r="H1258">
        <v>-5.2266032222852462E-5</v>
      </c>
      <c r="I1258">
        <v>-7.1229516326162996E-5</v>
      </c>
      <c r="J1258">
        <v>-2.8043854373386218E-4</v>
      </c>
      <c r="K1258">
        <v>-2.6330142720653498E-4</v>
      </c>
      <c r="L1258">
        <v>-2.5601331616025431E-4</v>
      </c>
      <c r="M1258">
        <v>3.7647454350215763E-5</v>
      </c>
      <c r="N1258">
        <v>1.8527777772247381E-5</v>
      </c>
      <c r="O1258">
        <v>8.3231270809980604E-5</v>
      </c>
      <c r="P1258">
        <v>9.5775650046740771E-5</v>
      </c>
      <c r="Q1258">
        <v>-6.8740046535060916E-5</v>
      </c>
      <c r="R1258">
        <v>8.595883034881349E-5</v>
      </c>
      <c r="S1258">
        <v>7.4874920571669568E-5</v>
      </c>
      <c r="T1258">
        <v>-8.3964476400774787E-6</v>
      </c>
      <c r="U1258">
        <v>1.2667189853548741E-4</v>
      </c>
      <c r="V1258">
        <v>1.6900607745339911E-4</v>
      </c>
      <c r="W1258">
        <v>-8.5988392195258519E-5</v>
      </c>
      <c r="X1258">
        <v>1.354490655601018E-4</v>
      </c>
      <c r="Y1258">
        <v>2.1782455242951621E-5</v>
      </c>
      <c r="Z1258">
        <v>-1.7357716546827811E-4</v>
      </c>
      <c r="AA1258">
        <v>5.1723074629282157E-5</v>
      </c>
      <c r="AB1258">
        <v>1.6924484256933899E-4</v>
      </c>
      <c r="AC1258">
        <v>2.0176380529990419E-4</v>
      </c>
      <c r="AD1258">
        <v>1.3009991265285341E-4</v>
      </c>
      <c r="AE1258">
        <v>2.1242259878307131E-4</v>
      </c>
      <c r="AF1258">
        <v>1.6385890669235571E-4</v>
      </c>
      <c r="AG1258">
        <v>9.0848907484133325E-5</v>
      </c>
      <c r="AH1258">
        <v>5.4477217798113421E-5</v>
      </c>
      <c r="AI1258">
        <v>1.3739623929138721E-4</v>
      </c>
      <c r="AJ1258">
        <v>1.7370382918132209E-4</v>
      </c>
      <c r="AK1258">
        <v>4.1219092836214749E-5</v>
      </c>
      <c r="AL1258">
        <v>7.6651941277916825E-5</v>
      </c>
      <c r="AM1258">
        <v>9.4366247989964431E-5</v>
      </c>
      <c r="AN1258">
        <v>9.718870317564654E-5</v>
      </c>
      <c r="AO1258">
        <v>7.4445215190710456E-4</v>
      </c>
    </row>
    <row r="1259" spans="1:41" x14ac:dyDescent="0.25">
      <c r="A1259" s="2">
        <v>41712</v>
      </c>
      <c r="B1259">
        <v>7.2194627821794077E-4</v>
      </c>
      <c r="C1259">
        <v>5.0029047014063413E-4</v>
      </c>
      <c r="D1259">
        <v>6.1569666802195806E-4</v>
      </c>
      <c r="E1259">
        <v>5.7778994928247955E-4</v>
      </c>
      <c r="F1259">
        <v>5.92902302434484E-4</v>
      </c>
      <c r="G1259">
        <v>4.1171488302333737E-4</v>
      </c>
      <c r="H1259">
        <v>7.9452139751103455E-5</v>
      </c>
      <c r="I1259">
        <v>4.1171493752172489E-4</v>
      </c>
      <c r="J1259">
        <v>-2.043195122907114E-4</v>
      </c>
      <c r="K1259">
        <v>-2.019900374965257E-4</v>
      </c>
      <c r="L1259">
        <v>-1.3303018168788809E-4</v>
      </c>
      <c r="M1259">
        <v>1.502952535045381E-4</v>
      </c>
      <c r="N1259">
        <v>1.354243721972771E-4</v>
      </c>
      <c r="O1259">
        <v>2.2768188293343351E-4</v>
      </c>
      <c r="P1259">
        <v>2.3674819879116219E-4</v>
      </c>
      <c r="Q1259">
        <v>3.9932744967912177E-5</v>
      </c>
      <c r="R1259">
        <v>1.838806162755056E-4</v>
      </c>
      <c r="S1259">
        <v>1.7226116778174891E-4</v>
      </c>
      <c r="T1259">
        <v>9.8714127660024564E-5</v>
      </c>
      <c r="U1259">
        <v>2.4307794251356111E-4</v>
      </c>
      <c r="V1259">
        <v>2.9323241697796159E-4</v>
      </c>
      <c r="W1259">
        <v>1.2843124146285531E-5</v>
      </c>
      <c r="X1259">
        <v>2.4818443927289262E-4</v>
      </c>
      <c r="Y1259">
        <v>1.198548860597831E-4</v>
      </c>
      <c r="Z1259">
        <v>-1.029458082936532E-4</v>
      </c>
      <c r="AA1259">
        <v>1.56872693176765E-4</v>
      </c>
      <c r="AB1259">
        <v>3.015607486384045E-4</v>
      </c>
      <c r="AC1259">
        <v>3.4860778177071871E-4</v>
      </c>
      <c r="AD1259">
        <v>2.4964615169001869E-4</v>
      </c>
      <c r="AE1259">
        <v>3.5734567059383699E-4</v>
      </c>
      <c r="AF1259">
        <v>3.0541563137080738E-4</v>
      </c>
      <c r="AG1259">
        <v>2.088675868020141E-4</v>
      </c>
      <c r="AH1259">
        <v>1.724401423689199E-4</v>
      </c>
      <c r="AI1259">
        <v>2.7857652114257359E-4</v>
      </c>
      <c r="AJ1259">
        <v>3.1669524641740441E-4</v>
      </c>
      <c r="AK1259">
        <v>1.7760112036385321E-4</v>
      </c>
      <c r="AL1259">
        <v>2.148016630283841E-4</v>
      </c>
      <c r="AM1259">
        <v>2.2428345285041511E-4</v>
      </c>
      <c r="AN1259">
        <v>2.2469824563548641E-4</v>
      </c>
      <c r="AO1259">
        <v>8.1658054462163676E-4</v>
      </c>
    </row>
    <row r="1260" spans="1:41" x14ac:dyDescent="0.25">
      <c r="A1260" s="2">
        <v>41715</v>
      </c>
      <c r="B1260">
        <v>-2.7863830995996991E-4</v>
      </c>
      <c r="C1260">
        <v>3.1719553307027161E-4</v>
      </c>
      <c r="D1260">
        <v>2.8576541296165082E-4</v>
      </c>
      <c r="E1260">
        <v>2.8104462967772011E-4</v>
      </c>
      <c r="F1260">
        <v>2.734759980176051E-4</v>
      </c>
      <c r="G1260">
        <v>3.5296526482343299E-4</v>
      </c>
      <c r="H1260">
        <v>5.7526211726669494E-4</v>
      </c>
      <c r="I1260">
        <v>3.5296530717950791E-4</v>
      </c>
      <c r="J1260">
        <v>8.1476900467861374E-4</v>
      </c>
      <c r="K1260">
        <v>8.3079885035948801E-4</v>
      </c>
      <c r="L1260">
        <v>7.210967709410732E-4</v>
      </c>
      <c r="M1260">
        <v>6.5973832034868388E-4</v>
      </c>
      <c r="N1260">
        <v>7.1433823216638639E-4</v>
      </c>
      <c r="O1260">
        <v>7.6448236416254325E-4</v>
      </c>
      <c r="P1260">
        <v>7.736157886874868E-4</v>
      </c>
      <c r="Q1260">
        <v>7.8866807816464529E-4</v>
      </c>
      <c r="R1260">
        <v>5.5336817204839337E-4</v>
      </c>
      <c r="S1260">
        <v>5.6821451596145286E-4</v>
      </c>
      <c r="T1260">
        <v>6.0436178523318607E-4</v>
      </c>
      <c r="U1260">
        <v>4.955160094062272E-4</v>
      </c>
      <c r="V1260">
        <v>4.5896346849371778E-4</v>
      </c>
      <c r="W1260">
        <v>6.9461925297043122E-4</v>
      </c>
      <c r="X1260">
        <v>5.0578652735269074E-4</v>
      </c>
      <c r="Y1260">
        <v>6.1364755000179502E-4</v>
      </c>
      <c r="Z1260">
        <v>7.5909504781007686E-4</v>
      </c>
      <c r="AA1260">
        <v>5.8048155099948778E-4</v>
      </c>
      <c r="AB1260">
        <v>4.578442160437744E-4</v>
      </c>
      <c r="AC1260">
        <v>4.0149238686648458E-4</v>
      </c>
      <c r="AD1260">
        <v>5.1216483965578225E-4</v>
      </c>
      <c r="AE1260">
        <v>3.8934043150567522E-4</v>
      </c>
      <c r="AF1260">
        <v>4.3822889127181902E-4</v>
      </c>
      <c r="AG1260">
        <v>5.3642494261442984E-4</v>
      </c>
      <c r="AH1260">
        <v>5.475729210286653E-4</v>
      </c>
      <c r="AI1260">
        <v>4.4204062273876891E-4</v>
      </c>
      <c r="AJ1260">
        <v>4.1653715191946548E-4</v>
      </c>
      <c r="AK1260">
        <v>5.0959666534720427E-4</v>
      </c>
      <c r="AL1260">
        <v>4.8470795607869112E-4</v>
      </c>
      <c r="AM1260">
        <v>5.0747309582526508E-4</v>
      </c>
      <c r="AN1260">
        <v>5.1580017250450283E-4</v>
      </c>
      <c r="AO1260">
        <v>4.625262960882282E-4</v>
      </c>
    </row>
    <row r="1261" spans="1:41" x14ac:dyDescent="0.25">
      <c r="A1261" s="2">
        <v>41716</v>
      </c>
      <c r="B1261">
        <v>-6.7366828971337245E-5</v>
      </c>
      <c r="C1261">
        <v>-4.2158438668256977E-4</v>
      </c>
      <c r="D1261">
        <v>-3.9523035654267803E-4</v>
      </c>
      <c r="E1261">
        <v>-4.2940748928799248E-4</v>
      </c>
      <c r="F1261">
        <v>-4.3885222436391031E-4</v>
      </c>
      <c r="G1261">
        <v>-1.5670120007307511E-4</v>
      </c>
      <c r="H1261">
        <v>1.827437504681909E-5</v>
      </c>
      <c r="I1261">
        <v>-1.567012867289575E-4</v>
      </c>
      <c r="J1261">
        <v>1.4695979097102211E-4</v>
      </c>
      <c r="K1261">
        <v>1.3838142446146281E-4</v>
      </c>
      <c r="L1261">
        <v>1.137245071724293E-4</v>
      </c>
      <c r="M1261">
        <v>-1.2465552117700939E-4</v>
      </c>
      <c r="N1261">
        <v>-1.118700622219688E-4</v>
      </c>
      <c r="O1261">
        <v>-1.5931448277214201E-4</v>
      </c>
      <c r="P1261">
        <v>-1.6426783280132281E-4</v>
      </c>
      <c r="Q1261">
        <v>-4.5731080433683002E-5</v>
      </c>
      <c r="R1261">
        <v>-2.7535193450511881E-4</v>
      </c>
      <c r="S1261">
        <v>-8.3772142138762468E-5</v>
      </c>
      <c r="T1261">
        <v>-8.1040322339541503E-5</v>
      </c>
      <c r="U1261">
        <v>-8.7396028988884333E-5</v>
      </c>
      <c r="V1261">
        <v>-1.2219189247358379E-4</v>
      </c>
      <c r="W1261">
        <v>-1.5416856936208841E-5</v>
      </c>
      <c r="X1261">
        <v>-1.2142401328384211E-4</v>
      </c>
      <c r="Y1261">
        <v>-9.6655277083878427E-5</v>
      </c>
      <c r="Z1261">
        <v>8.8496479652935725E-5</v>
      </c>
      <c r="AA1261">
        <v>-1.0662574860659109E-4</v>
      </c>
      <c r="AB1261">
        <v>-1.6662187606479589E-4</v>
      </c>
      <c r="AC1261">
        <v>-1.5168434997321861E-4</v>
      </c>
      <c r="AD1261">
        <v>-1.6847914560875351E-4</v>
      </c>
      <c r="AE1261">
        <v>-1.2806944112120209E-4</v>
      </c>
      <c r="AF1261">
        <v>-1.4358103835087371E-4</v>
      </c>
      <c r="AG1261">
        <v>-1.385730648664077E-4</v>
      </c>
      <c r="AH1261">
        <v>-8.2103321682779233E-5</v>
      </c>
      <c r="AI1261">
        <v>-1.5480257955087181E-4</v>
      </c>
      <c r="AJ1261">
        <v>-1.066621956915184E-4</v>
      </c>
      <c r="AK1261">
        <v>-3.3412686412167202E-5</v>
      </c>
      <c r="AL1261">
        <v>-1.519708806747477E-4</v>
      </c>
      <c r="AM1261">
        <v>-1.2344659485680841E-4</v>
      </c>
      <c r="AN1261">
        <v>-1.4347595708811341E-4</v>
      </c>
      <c r="AO1261">
        <v>-9.6651822331317305E-4</v>
      </c>
    </row>
    <row r="1262" spans="1:41" x14ac:dyDescent="0.25">
      <c r="A1262" s="2">
        <v>41717</v>
      </c>
      <c r="B1262">
        <v>-7.6557801312577851E-4</v>
      </c>
      <c r="C1262">
        <v>-8.9785940618160678E-4</v>
      </c>
      <c r="D1262">
        <v>-7.6414184187459486E-4</v>
      </c>
      <c r="E1262">
        <v>-8.324512020026595E-4</v>
      </c>
      <c r="F1262">
        <v>-8.6347518602085025E-4</v>
      </c>
      <c r="G1262">
        <v>-2.2097629960257041E-4</v>
      </c>
      <c r="H1262">
        <v>-5.1160879851458528E-4</v>
      </c>
      <c r="I1262">
        <v>-2.2097644287539519E-4</v>
      </c>
      <c r="J1262">
        <v>-6.9753539187793006E-4</v>
      </c>
      <c r="K1262">
        <v>-6.7343274111306324E-4</v>
      </c>
      <c r="L1262">
        <v>-7.6801632299283143E-4</v>
      </c>
      <c r="M1262">
        <v>-8.9139227532808387E-4</v>
      </c>
      <c r="N1262">
        <v>-8.9211686770325927E-4</v>
      </c>
      <c r="O1262">
        <v>-8.147273352797173E-4</v>
      </c>
      <c r="P1262">
        <v>-8.079042675219895E-4</v>
      </c>
      <c r="Q1262">
        <v>-7.8727176704892446E-4</v>
      </c>
      <c r="R1262">
        <v>-9.1038752464019589E-4</v>
      </c>
      <c r="S1262">
        <v>-5.1627048392243868E-4</v>
      </c>
      <c r="T1262">
        <v>-8.83528646348333E-4</v>
      </c>
      <c r="U1262">
        <v>-3.6686601671837731E-4</v>
      </c>
      <c r="V1262">
        <v>-3.7532908185646961E-4</v>
      </c>
      <c r="W1262">
        <v>-7.6956890145569274E-4</v>
      </c>
      <c r="X1262">
        <v>-4.7435953295582069E-4</v>
      </c>
      <c r="Y1262">
        <v>-7.2844723185044489E-4</v>
      </c>
      <c r="Z1262">
        <v>-5.9362185060150157E-4</v>
      </c>
      <c r="AA1262">
        <v>-6.7629618554201063E-4</v>
      </c>
      <c r="AB1262">
        <v>-5.5492559965445061E-4</v>
      </c>
      <c r="AC1262">
        <v>-3.972092807313559E-4</v>
      </c>
      <c r="AD1262">
        <v>-6.8166225693031836E-4</v>
      </c>
      <c r="AE1262">
        <v>-2.6853355758512287E-4</v>
      </c>
      <c r="AF1262">
        <v>-4.8244605986229419E-4</v>
      </c>
      <c r="AG1262">
        <v>-6.84991287229929E-4</v>
      </c>
      <c r="AH1262">
        <v>-5.7335622234529259E-4</v>
      </c>
      <c r="AI1262">
        <v>-6.4419904456183494E-4</v>
      </c>
      <c r="AJ1262">
        <v>-3.0409073819771208E-4</v>
      </c>
      <c r="AK1262">
        <v>-4.2575735035834203E-4</v>
      </c>
      <c r="AL1262">
        <v>-5.8182925842934483E-4</v>
      </c>
      <c r="AM1262">
        <v>-6.1698855574436444E-4</v>
      </c>
      <c r="AN1262">
        <v>-6.8756218590308726E-4</v>
      </c>
      <c r="AO1262">
        <v>-1.0752392078785531E-3</v>
      </c>
    </row>
    <row r="1263" spans="1:41" x14ac:dyDescent="0.25">
      <c r="A1263" s="2">
        <v>41718</v>
      </c>
      <c r="B1263">
        <v>-7.3130025513563687E-5</v>
      </c>
      <c r="C1263">
        <v>-1.6034108957005511E-4</v>
      </c>
      <c r="D1263">
        <v>-4.3480287034142369E-4</v>
      </c>
      <c r="E1263">
        <v>-3.7689011033897462E-4</v>
      </c>
      <c r="F1263">
        <v>-3.1543287248479311E-4</v>
      </c>
      <c r="G1263">
        <v>-3.6958872875841132E-4</v>
      </c>
      <c r="H1263">
        <v>-3.2518755990503591E-4</v>
      </c>
      <c r="I1263">
        <v>-3.764076168626959E-4</v>
      </c>
      <c r="J1263">
        <v>-2.7486666286794241E-4</v>
      </c>
      <c r="K1263">
        <v>-2.4547854480923167E-4</v>
      </c>
      <c r="L1263">
        <v>-4.0049832789233243E-4</v>
      </c>
      <c r="M1263">
        <v>-3.7640751632182231E-4</v>
      </c>
      <c r="N1263">
        <v>-3.2721209630492948E-4</v>
      </c>
      <c r="O1263">
        <v>-3.764075160693029E-4</v>
      </c>
      <c r="P1263">
        <v>-3.9128743683634269E-4</v>
      </c>
      <c r="Q1263">
        <v>-3.7283087518537382E-4</v>
      </c>
      <c r="R1263">
        <v>-1.3045454632453331E-4</v>
      </c>
      <c r="S1263">
        <v>-3.2571653857516042E-4</v>
      </c>
      <c r="T1263">
        <v>-2.7456202586923021E-4</v>
      </c>
      <c r="U1263">
        <v>-2.684165033992021E-4</v>
      </c>
      <c r="V1263">
        <v>-2.5143677526494801E-4</v>
      </c>
      <c r="W1263">
        <v>-3.1899207244706211E-4</v>
      </c>
      <c r="X1263">
        <v>-3.3162677129543839E-4</v>
      </c>
      <c r="Y1263">
        <v>-2.8158517817746101E-4</v>
      </c>
      <c r="Z1263">
        <v>-4.2590396893716411E-4</v>
      </c>
      <c r="AA1263">
        <v>-2.8915701280098787E-4</v>
      </c>
      <c r="AB1263">
        <v>-2.8519254743331301E-4</v>
      </c>
      <c r="AC1263">
        <v>-3.1776943436947602E-4</v>
      </c>
      <c r="AD1263">
        <v>-2.5128555525057562E-4</v>
      </c>
      <c r="AE1263">
        <v>-3.1620686339121689E-4</v>
      </c>
      <c r="AF1263">
        <v>-3.1800732753247269E-4</v>
      </c>
      <c r="AG1263">
        <v>-2.6844684820612511E-4</v>
      </c>
      <c r="AH1263">
        <v>-3.307795980488849E-4</v>
      </c>
      <c r="AI1263">
        <v>-2.6891594626355671E-4</v>
      </c>
      <c r="AJ1263">
        <v>-3.3724271300825261E-4</v>
      </c>
      <c r="AK1263">
        <v>-3.3815105315926672E-4</v>
      </c>
      <c r="AL1263">
        <v>-2.8660623718825868E-4</v>
      </c>
      <c r="AM1263">
        <v>-2.9551146237636038E-4</v>
      </c>
      <c r="AN1263">
        <v>-2.6543360233229372E-4</v>
      </c>
      <c r="AO1263">
        <v>-2.6531484592240417E-4</v>
      </c>
    </row>
    <row r="1264" spans="1:41" x14ac:dyDescent="0.25">
      <c r="A1264" s="2">
        <v>41719</v>
      </c>
      <c r="B1264">
        <v>2.0815429662516199E-4</v>
      </c>
      <c r="C1264">
        <v>6.2053554834241966E-3</v>
      </c>
      <c r="D1264">
        <v>3.5495529045696648E-4</v>
      </c>
      <c r="E1264">
        <v>6.3822053321644544E-5</v>
      </c>
      <c r="F1264">
        <v>9.4955591398808331E-5</v>
      </c>
      <c r="G1264">
        <v>-1.3944247485228741E-4</v>
      </c>
      <c r="H1264">
        <v>2.219118332227697E-5</v>
      </c>
      <c r="I1264">
        <v>-1.8013243492359009E-4</v>
      </c>
      <c r="J1264">
        <v>-4.0204092180237147E-5</v>
      </c>
      <c r="K1264">
        <v>2.9420822158257538E-7</v>
      </c>
      <c r="L1264">
        <v>-1.1994782173706479E-5</v>
      </c>
      <c r="M1264">
        <v>-1.801325141199231E-4</v>
      </c>
      <c r="N1264">
        <v>-1.8013251443866211E-4</v>
      </c>
      <c r="O1264">
        <v>-1.8013251444116439E-4</v>
      </c>
      <c r="P1264">
        <v>-1.4439973931546879E-4</v>
      </c>
      <c r="Q1264">
        <v>2.358411356441564E-4</v>
      </c>
      <c r="R1264">
        <v>2.5995142542241232E-4</v>
      </c>
      <c r="S1264">
        <v>4.3440178656975638E-5</v>
      </c>
      <c r="T1264">
        <v>1.58206622783279E-4</v>
      </c>
      <c r="U1264">
        <v>1.979658328976001E-4</v>
      </c>
      <c r="V1264">
        <v>2.2941330650153651E-4</v>
      </c>
      <c r="W1264">
        <v>1.4969914014122069E-4</v>
      </c>
      <c r="X1264">
        <v>7.2203164896256669E-6</v>
      </c>
      <c r="Y1264">
        <v>1.5626969498426589E-4</v>
      </c>
      <c r="Z1264">
        <v>3.1485256867904552E-5</v>
      </c>
      <c r="AA1264">
        <v>1.195963902398704E-4</v>
      </c>
      <c r="AB1264">
        <v>3.3353610726416871E-5</v>
      </c>
      <c r="AC1264">
        <v>2.1851931481355741E-4</v>
      </c>
      <c r="AD1264">
        <v>1.289487161203788E-4</v>
      </c>
      <c r="AE1264">
        <v>1.602236067676457E-4</v>
      </c>
      <c r="AF1264">
        <v>-3.9540062710325598E-5</v>
      </c>
      <c r="AG1264">
        <v>1.152573510014107E-4</v>
      </c>
      <c r="AH1264">
        <v>2.19403857005304E-5</v>
      </c>
      <c r="AI1264">
        <v>1.043661125211183E-4</v>
      </c>
      <c r="AJ1264">
        <v>5.6591730162566152E-5</v>
      </c>
      <c r="AK1264">
        <v>3.8377174519639417E-5</v>
      </c>
      <c r="AL1264">
        <v>6.1669358090799751E-5</v>
      </c>
      <c r="AM1264">
        <v>4.3686796496108152E-5</v>
      </c>
      <c r="AN1264">
        <v>9.8302372014918526E-5</v>
      </c>
      <c r="AO1264">
        <v>5.7114461450069598E-4</v>
      </c>
    </row>
    <row r="1265" spans="1:41" x14ac:dyDescent="0.25">
      <c r="A1265" s="2">
        <v>41722</v>
      </c>
      <c r="B1265">
        <v>2.1318630485462589E-4</v>
      </c>
      <c r="C1265">
        <v>-1.007505522020215E-4</v>
      </c>
      <c r="D1265">
        <v>3.2526503843169352E-4</v>
      </c>
      <c r="E1265">
        <v>5.346871174205937E-4</v>
      </c>
      <c r="F1265">
        <v>5.6791942644469028E-4</v>
      </c>
      <c r="G1265">
        <v>6.3865537246554464E-4</v>
      </c>
      <c r="H1265">
        <v>5.8881160943995744E-4</v>
      </c>
      <c r="I1265">
        <v>6.4832526820870573E-4</v>
      </c>
      <c r="J1265">
        <v>5.1524947296119914E-4</v>
      </c>
      <c r="K1265">
        <v>4.7673447305197019E-4</v>
      </c>
      <c r="L1265">
        <v>2.7449395086909841E-4</v>
      </c>
      <c r="M1265">
        <v>6.483252533335108E-4</v>
      </c>
      <c r="N1265">
        <v>6.4832525315476868E-4</v>
      </c>
      <c r="O1265">
        <v>6.4832525315406666E-4</v>
      </c>
      <c r="P1265">
        <v>5.5458720341494824E-4</v>
      </c>
      <c r="Q1265">
        <v>2.6549004479608352E-4</v>
      </c>
      <c r="R1265">
        <v>1.698220343871757E-4</v>
      </c>
      <c r="S1265">
        <v>3.5763324072565338E-4</v>
      </c>
      <c r="T1265">
        <v>1.8609157546137009E-4</v>
      </c>
      <c r="U1265">
        <v>2.5587451589141109E-4</v>
      </c>
      <c r="V1265">
        <v>2.269273654885591E-4</v>
      </c>
      <c r="W1265">
        <v>2.4641346504532789E-4</v>
      </c>
      <c r="X1265">
        <v>4.4951025839984999E-4</v>
      </c>
      <c r="Y1265">
        <v>2.6645275678987109E-4</v>
      </c>
      <c r="Z1265">
        <v>3.4704192976208771E-4</v>
      </c>
      <c r="AA1265">
        <v>3.0712665614302832E-4</v>
      </c>
      <c r="AB1265">
        <v>4.0835947768506339E-4</v>
      </c>
      <c r="AC1265">
        <v>3.2113597084928557E-4</v>
      </c>
      <c r="AD1265">
        <v>3.1151899773912298E-4</v>
      </c>
      <c r="AE1265">
        <v>3.160184728471346E-4</v>
      </c>
      <c r="AF1265">
        <v>4.6682630069636222E-4</v>
      </c>
      <c r="AG1265">
        <v>3.0995176603331061E-4</v>
      </c>
      <c r="AH1265">
        <v>3.8936078690895933E-4</v>
      </c>
      <c r="AI1265">
        <v>3.3654510814482811E-4</v>
      </c>
      <c r="AJ1265">
        <v>3.6869391180404212E-4</v>
      </c>
      <c r="AK1265">
        <v>3.9630222027538719E-4</v>
      </c>
      <c r="AL1265">
        <v>3.8225213467505119E-4</v>
      </c>
      <c r="AM1265">
        <v>3.6709638330899291E-4</v>
      </c>
      <c r="AN1265">
        <v>3.1587458057857491E-4</v>
      </c>
      <c r="AO1265">
        <v>1.7493154054193379E-5</v>
      </c>
    </row>
    <row r="1266" spans="1:41" x14ac:dyDescent="0.25">
      <c r="A1266" s="2">
        <v>41723</v>
      </c>
      <c r="B1266">
        <v>3.5364735374506808E-4</v>
      </c>
      <c r="C1266">
        <v>-5.4180146038946642E-4</v>
      </c>
      <c r="D1266">
        <v>-2.444345036965096E-4</v>
      </c>
      <c r="E1266">
        <v>1.626570652763278E-4</v>
      </c>
      <c r="F1266">
        <v>1.6393570164849241E-4</v>
      </c>
      <c r="G1266">
        <v>3.2387266122049378E-4</v>
      </c>
      <c r="H1266">
        <v>2.0525785227659251E-4</v>
      </c>
      <c r="I1266">
        <v>3.5364738449293511E-4</v>
      </c>
      <c r="J1266">
        <v>2.9344086809817398E-4</v>
      </c>
      <c r="K1266">
        <v>2.7601581194090969E-4</v>
      </c>
      <c r="L1266">
        <v>-7.8147033219619637E-5</v>
      </c>
      <c r="M1266">
        <v>3.5364735368624122E-4</v>
      </c>
      <c r="N1266">
        <v>3.5364735374842938E-4</v>
      </c>
      <c r="O1266">
        <v>3.5364735374816798E-4</v>
      </c>
      <c r="P1266">
        <v>2.378695263856664E-4</v>
      </c>
      <c r="Q1266">
        <v>-1.036041217969677E-4</v>
      </c>
      <c r="R1266">
        <v>3.5000158948399497E-5</v>
      </c>
      <c r="S1266">
        <v>7.5073599449890907E-5</v>
      </c>
      <c r="T1266">
        <v>-3.7372834427132168E-5</v>
      </c>
      <c r="U1266">
        <v>-2.386797868062155E-5</v>
      </c>
      <c r="V1266">
        <v>-4.6849014523926988E-5</v>
      </c>
      <c r="W1266">
        <v>-6.0657539695041443E-5</v>
      </c>
      <c r="X1266">
        <v>1.7058074391903199E-4</v>
      </c>
      <c r="Y1266">
        <v>1.0744909746361641E-5</v>
      </c>
      <c r="Z1266">
        <v>-2.3963713773363102E-5</v>
      </c>
      <c r="AA1266">
        <v>4.9525884870755361E-5</v>
      </c>
      <c r="AB1266">
        <v>1.658959582907513E-4</v>
      </c>
      <c r="AC1266">
        <v>-5.4626163907886018E-5</v>
      </c>
      <c r="AD1266">
        <v>8.7181528385081678E-5</v>
      </c>
      <c r="AE1266">
        <v>-2.4815857900214609E-6</v>
      </c>
      <c r="AF1266">
        <v>2.0319566394241611E-4</v>
      </c>
      <c r="AG1266">
        <v>7.0967650404661471E-5</v>
      </c>
      <c r="AH1266">
        <v>1.0577086962928101E-4</v>
      </c>
      <c r="AI1266">
        <v>9.9720423752936048E-5</v>
      </c>
      <c r="AJ1266">
        <v>7.6333981958092898E-5</v>
      </c>
      <c r="AK1266">
        <v>1.0610062990526271E-4</v>
      </c>
      <c r="AL1266">
        <v>1.3528837032739251E-4</v>
      </c>
      <c r="AM1266">
        <v>1.118411505118511E-4</v>
      </c>
      <c r="AN1266">
        <v>8.071658214946724E-5</v>
      </c>
      <c r="AO1266">
        <v>-5.0381112131958623E-5</v>
      </c>
    </row>
    <row r="1267" spans="1:41" x14ac:dyDescent="0.25">
      <c r="A1267" s="2">
        <v>41724</v>
      </c>
      <c r="B1267">
        <v>1.037631697252851E-3</v>
      </c>
      <c r="C1267">
        <v>1.0376316972002459E-3</v>
      </c>
      <c r="D1267">
        <v>3.255392241929896E-4</v>
      </c>
      <c r="E1267">
        <v>4.1872146866497309E-4</v>
      </c>
      <c r="F1267">
        <v>7.8743519309903553E-4</v>
      </c>
      <c r="G1267">
        <v>1.012154144094784E-3</v>
      </c>
      <c r="H1267">
        <v>9.0259166651232429E-4</v>
      </c>
      <c r="I1267">
        <v>9.0785863731194052E-4</v>
      </c>
      <c r="J1267">
        <v>8.8716659037696107E-4</v>
      </c>
      <c r="K1267">
        <v>8.4361874421186897E-4</v>
      </c>
      <c r="L1267">
        <v>3.6644037159437348E-4</v>
      </c>
      <c r="M1267">
        <v>1.0376316974331379E-3</v>
      </c>
      <c r="N1267">
        <v>1.0376316972009209E-3</v>
      </c>
      <c r="O1267">
        <v>1.037631697199879E-3</v>
      </c>
      <c r="P1267">
        <v>8.6222963083566479E-4</v>
      </c>
      <c r="Q1267">
        <v>1.0376316996009839E-3</v>
      </c>
      <c r="R1267">
        <v>4.1155447255070967E-4</v>
      </c>
      <c r="S1267">
        <v>5.90658658879974E-4</v>
      </c>
      <c r="T1267">
        <v>3.7313897061148611E-4</v>
      </c>
      <c r="U1267">
        <v>4.5087827588406992E-4</v>
      </c>
      <c r="V1267">
        <v>4.1025621033053111E-4</v>
      </c>
      <c r="W1267">
        <v>4.0402662154729268E-4</v>
      </c>
      <c r="X1267">
        <v>7.5232005114730829E-4</v>
      </c>
      <c r="Y1267">
        <v>4.8317800806948271E-4</v>
      </c>
      <c r="Z1267">
        <v>5.1689721422335173E-4</v>
      </c>
      <c r="AA1267">
        <v>5.4305078689172387E-4</v>
      </c>
      <c r="AB1267">
        <v>7.051606256478981E-4</v>
      </c>
      <c r="AC1267">
        <v>5.0214851515948994E-4</v>
      </c>
      <c r="AD1267">
        <v>5.7388687779022561E-4</v>
      </c>
      <c r="AE1267">
        <v>5.2609846720333951E-4</v>
      </c>
      <c r="AF1267">
        <v>7.7169121584063868E-4</v>
      </c>
      <c r="AG1267">
        <v>5.5646608642715084E-4</v>
      </c>
      <c r="AH1267">
        <v>6.4098015933071462E-4</v>
      </c>
      <c r="AI1267">
        <v>6.0366224831069539E-4</v>
      </c>
      <c r="AJ1267">
        <v>6.1292255703510826E-4</v>
      </c>
      <c r="AK1267">
        <v>6.5859247081634137E-4</v>
      </c>
      <c r="AL1267">
        <v>6.6591837372627491E-4</v>
      </c>
      <c r="AM1267">
        <v>6.2371913388084847E-4</v>
      </c>
      <c r="AN1267">
        <v>5.6187673616748927E-4</v>
      </c>
      <c r="AO1267">
        <v>2.3578973402393899E-4</v>
      </c>
    </row>
    <row r="1268" spans="1:41" x14ac:dyDescent="0.25">
      <c r="A1268" s="2">
        <v>41725</v>
      </c>
      <c r="B1268">
        <v>2.798562389022008E-4</v>
      </c>
      <c r="C1268">
        <v>2.7985623890211888E-4</v>
      </c>
      <c r="D1268">
        <v>1.6827982517711139E-4</v>
      </c>
      <c r="E1268">
        <v>1.4674630605011771E-4</v>
      </c>
      <c r="F1268">
        <v>2.6873387245681659E-4</v>
      </c>
      <c r="G1268">
        <v>2.7549116559372661E-4</v>
      </c>
      <c r="H1268">
        <v>2.6380435968967309E-4</v>
      </c>
      <c r="I1268">
        <v>2.6715121874191448E-4</v>
      </c>
      <c r="J1268">
        <v>2.4736491864152789E-4</v>
      </c>
      <c r="K1268">
        <v>2.3796123535786291E-4</v>
      </c>
      <c r="L1268">
        <v>2.7985623894078853E-4</v>
      </c>
      <c r="M1268">
        <v>2.7985623901091949E-4</v>
      </c>
      <c r="N1268">
        <v>2.7985623890205112E-4</v>
      </c>
      <c r="O1268">
        <v>2.7985623890214491E-4</v>
      </c>
      <c r="P1268">
        <v>2.6249798598975159E-4</v>
      </c>
      <c r="Q1268">
        <v>2.798562389480387E-4</v>
      </c>
      <c r="R1268">
        <v>1.81029852074861E-4</v>
      </c>
      <c r="S1268">
        <v>2.3845988957489761E-4</v>
      </c>
      <c r="T1268">
        <v>1.909219319142495E-4</v>
      </c>
      <c r="U1268">
        <v>2.257090468183597E-4</v>
      </c>
      <c r="V1268">
        <v>2.1835372627377421E-4</v>
      </c>
      <c r="W1268">
        <v>2.2797300830376181E-4</v>
      </c>
      <c r="X1268">
        <v>2.5392051178766778E-4</v>
      </c>
      <c r="Y1268">
        <v>2.334237936199681E-4</v>
      </c>
      <c r="Z1268">
        <v>2.6728006865538471E-4</v>
      </c>
      <c r="AA1268">
        <v>2.3702826255738471E-4</v>
      </c>
      <c r="AB1268">
        <v>2.3945673091838249E-4</v>
      </c>
      <c r="AC1268">
        <v>2.5203762378957581E-4</v>
      </c>
      <c r="AD1268">
        <v>2.2842133854454849E-4</v>
      </c>
      <c r="AE1268">
        <v>2.5078316789278168E-4</v>
      </c>
      <c r="AF1268">
        <v>2.441802576874136E-4</v>
      </c>
      <c r="AG1268">
        <v>2.2833762547638841E-4</v>
      </c>
      <c r="AH1268">
        <v>2.4407454536760269E-4</v>
      </c>
      <c r="AI1268">
        <v>2.347311754939351E-4</v>
      </c>
      <c r="AJ1268">
        <v>2.5324809616517849E-4</v>
      </c>
      <c r="AK1268">
        <v>2.5700841071903509E-4</v>
      </c>
      <c r="AL1268">
        <v>2.416530321767221E-4</v>
      </c>
      <c r="AM1268">
        <v>2.30888539201823E-4</v>
      </c>
      <c r="AN1268">
        <v>2.2217251117282599E-4</v>
      </c>
      <c r="AO1268">
        <v>6.99587872787788E-6</v>
      </c>
    </row>
    <row r="1269" spans="1:41" x14ac:dyDescent="0.25">
      <c r="A1269" s="2">
        <v>41726</v>
      </c>
      <c r="B1269">
        <v>2.0906751939564201E-4</v>
      </c>
      <c r="C1269">
        <v>9.9733093050904102E-5</v>
      </c>
      <c r="D1269">
        <v>6.9775629092607382E-5</v>
      </c>
      <c r="E1269">
        <v>5.4674955910684218E-5</v>
      </c>
      <c r="F1269">
        <v>6.7910243973764929E-5</v>
      </c>
      <c r="G1269">
        <v>8.0310583020276353E-5</v>
      </c>
      <c r="H1269">
        <v>4.8862567666639837E-5</v>
      </c>
      <c r="I1269">
        <v>4.5800037410574789E-5</v>
      </c>
      <c r="J1269">
        <v>6.7292958365578579E-5</v>
      </c>
      <c r="K1269">
        <v>6.6574422862036663E-5</v>
      </c>
      <c r="L1269">
        <v>6.977562909442254E-5</v>
      </c>
      <c r="M1269">
        <v>6.9775629141702387E-5</v>
      </c>
      <c r="N1269">
        <v>6.9775629091877958E-5</v>
      </c>
      <c r="O1269">
        <v>6.9775629092590848E-5</v>
      </c>
      <c r="P1269">
        <v>1.165455516358561E-4</v>
      </c>
      <c r="Q1269">
        <v>6.9775627576113109E-5</v>
      </c>
      <c r="R1269">
        <v>1.3601711954866859E-4</v>
      </c>
      <c r="S1269">
        <v>1.7525951159886731E-4</v>
      </c>
      <c r="T1269">
        <v>1.7709034875216029E-4</v>
      </c>
      <c r="U1269">
        <v>1.8909645729606211E-4</v>
      </c>
      <c r="V1269">
        <v>1.9024331944566359E-4</v>
      </c>
      <c r="W1269">
        <v>2.2412659941448929E-4</v>
      </c>
      <c r="X1269">
        <v>1.3235045283946221E-4</v>
      </c>
      <c r="Y1269">
        <v>2.0025433457541511E-4</v>
      </c>
      <c r="Z1269">
        <v>2.5533218853599691E-4</v>
      </c>
      <c r="AA1269">
        <v>1.8399908369904781E-4</v>
      </c>
      <c r="AB1269">
        <v>1.266891584294515E-4</v>
      </c>
      <c r="AC1269">
        <v>1.9098570397119301E-4</v>
      </c>
      <c r="AD1269">
        <v>1.5533106804316109E-4</v>
      </c>
      <c r="AE1269">
        <v>1.9905310862957919E-4</v>
      </c>
      <c r="AF1269">
        <v>1.141571733903473E-4</v>
      </c>
      <c r="AG1269">
        <v>1.6491325226249481E-4</v>
      </c>
      <c r="AH1269">
        <v>1.6437899307148151E-4</v>
      </c>
      <c r="AI1269">
        <v>1.5520849716510601E-4</v>
      </c>
      <c r="AJ1269">
        <v>1.8665842547011731E-4</v>
      </c>
      <c r="AK1269">
        <v>1.745093878178904E-4</v>
      </c>
      <c r="AL1269">
        <v>1.4391440407991409E-4</v>
      </c>
      <c r="AM1269">
        <v>1.4846394467984611E-4</v>
      </c>
      <c r="AN1269">
        <v>1.5512226267020329E-4</v>
      </c>
      <c r="AO1269">
        <v>-9.9346065102423609E-5</v>
      </c>
    </row>
    <row r="1270" spans="1:41" x14ac:dyDescent="0.25">
      <c r="A1270" s="2">
        <v>41729</v>
      </c>
      <c r="B1270">
        <v>-7.32172265491858E-4</v>
      </c>
      <c r="C1270">
        <v>3.184361932577E-4</v>
      </c>
      <c r="D1270">
        <v>4.5588856252149531E-4</v>
      </c>
      <c r="E1270">
        <v>4.3639787137395112E-4</v>
      </c>
      <c r="F1270">
        <v>4.5196036785731698E-4</v>
      </c>
      <c r="G1270">
        <v>4.0246801809484443E-4</v>
      </c>
      <c r="H1270">
        <v>2.4431197582060958E-4</v>
      </c>
      <c r="I1270">
        <v>4.5999272579335488E-4</v>
      </c>
      <c r="J1270">
        <v>4.5571534109203118E-4</v>
      </c>
      <c r="K1270">
        <v>4.5566520231222839E-4</v>
      </c>
      <c r="L1270">
        <v>4.55888562549815E-4</v>
      </c>
      <c r="M1270">
        <v>4.5588856265260202E-4</v>
      </c>
      <c r="N1270">
        <v>4.5588856252348292E-4</v>
      </c>
      <c r="O1270">
        <v>4.5588856252136499E-4</v>
      </c>
      <c r="P1270">
        <v>4.48759011414912E-4</v>
      </c>
      <c r="Q1270">
        <v>4.5588856755351801E-4</v>
      </c>
      <c r="R1270">
        <v>3.6627197854210801E-4</v>
      </c>
      <c r="S1270">
        <v>2.992429863645841E-4</v>
      </c>
      <c r="T1270">
        <v>2.3457356620840871E-4</v>
      </c>
      <c r="U1270">
        <v>2.1341259250218781E-4</v>
      </c>
      <c r="V1270">
        <v>2.1740511403774609E-4</v>
      </c>
      <c r="W1270">
        <v>2.0276688067360609E-4</v>
      </c>
      <c r="X1270">
        <v>2.3162967604269631E-4</v>
      </c>
      <c r="Y1270">
        <v>1.7783853236276239E-4</v>
      </c>
      <c r="Z1270">
        <v>1.03351162753458E-4</v>
      </c>
      <c r="AA1270">
        <v>2.1667353517366449E-4</v>
      </c>
      <c r="AB1270">
        <v>3.5403158244671362E-4</v>
      </c>
      <c r="AC1270">
        <v>1.3118136460275669E-4</v>
      </c>
      <c r="AD1270">
        <v>2.738445775758723E-4</v>
      </c>
      <c r="AE1270">
        <v>1.3470900997200459E-4</v>
      </c>
      <c r="AF1270">
        <v>4.2230020807962403E-4</v>
      </c>
      <c r="AG1270">
        <v>2.7904629719343379E-4</v>
      </c>
      <c r="AH1270">
        <v>3.0776794797165243E-4</v>
      </c>
      <c r="AI1270">
        <v>2.7175411561741622E-4</v>
      </c>
      <c r="AJ1270">
        <v>2.081270909395435E-4</v>
      </c>
      <c r="AK1270">
        <v>2.227201257989913E-4</v>
      </c>
      <c r="AL1270">
        <v>2.9719364260288579E-4</v>
      </c>
      <c r="AM1270">
        <v>3.5951734556710928E-4</v>
      </c>
      <c r="AN1270">
        <v>3.3415576735036618E-4</v>
      </c>
      <c r="AO1270">
        <v>5.9872534844274128E-4</v>
      </c>
    </row>
    <row r="1271" spans="1:41" x14ac:dyDescent="0.25">
      <c r="A1271" s="2">
        <v>41730</v>
      </c>
      <c r="B1271">
        <v>-1.5192175111454041E-6</v>
      </c>
      <c r="C1271">
        <v>2.3550843749832429E-4</v>
      </c>
      <c r="D1271">
        <v>-5.6356840239986326E-6</v>
      </c>
      <c r="E1271">
        <v>-5.6356836540696874E-6</v>
      </c>
      <c r="F1271">
        <v>-7.9169835259026068E-6</v>
      </c>
      <c r="G1271">
        <v>2.1156332177775909E-5</v>
      </c>
      <c r="H1271">
        <v>9.1701089082457633E-5</v>
      </c>
      <c r="I1271">
        <v>1.020333511980217E-4</v>
      </c>
      <c r="J1271">
        <v>-3.0374452182717981E-5</v>
      </c>
      <c r="K1271">
        <v>-3.7534385691749158E-5</v>
      </c>
      <c r="L1271">
        <v>-5.6356838865619406E-6</v>
      </c>
      <c r="M1271">
        <v>-5.635683855054175E-6</v>
      </c>
      <c r="N1271">
        <v>-5.6356840237856428E-6</v>
      </c>
      <c r="O1271">
        <v>-5.6356840241455683E-6</v>
      </c>
      <c r="P1271">
        <v>1.203058760000392E-4</v>
      </c>
      <c r="Q1271">
        <v>-5.6356830554956923E-6</v>
      </c>
      <c r="R1271">
        <v>1.148233099390958E-4</v>
      </c>
      <c r="S1271">
        <v>2.4524412486142593E-4</v>
      </c>
      <c r="T1271">
        <v>2.5910140702035917E-4</v>
      </c>
      <c r="U1271">
        <v>3.0239394952830958E-4</v>
      </c>
      <c r="V1271">
        <v>3.0967802664513881E-4</v>
      </c>
      <c r="W1271">
        <v>3.8301654464270292E-4</v>
      </c>
      <c r="X1271">
        <v>1.125892253667934E-4</v>
      </c>
      <c r="Y1271">
        <v>2.8808777755277918E-4</v>
      </c>
      <c r="Z1271">
        <v>4.5050788518242199E-4</v>
      </c>
      <c r="AA1271">
        <v>2.5127926990743563E-4</v>
      </c>
      <c r="AB1271">
        <v>1.160908084858148E-4</v>
      </c>
      <c r="AC1271">
        <v>3.7751792767239827E-4</v>
      </c>
      <c r="AD1271">
        <v>1.7576056039726509E-4</v>
      </c>
      <c r="AE1271">
        <v>3.3112132340158853E-4</v>
      </c>
      <c r="AF1271">
        <v>9.7471514589211089E-5</v>
      </c>
      <c r="AG1271">
        <v>2.049415048551153E-4</v>
      </c>
      <c r="AH1271">
        <v>2.1835224732408509E-4</v>
      </c>
      <c r="AI1271">
        <v>1.7831217974353109E-4</v>
      </c>
      <c r="AJ1271">
        <v>2.6582182357487558E-4</v>
      </c>
      <c r="AK1271">
        <v>2.3560223643123929E-4</v>
      </c>
      <c r="AL1271">
        <v>1.5475719920483391E-4</v>
      </c>
      <c r="AM1271">
        <v>1.764665746539698E-4</v>
      </c>
      <c r="AN1271">
        <v>1.8550956665528459E-4</v>
      </c>
      <c r="AO1271">
        <v>-2.9861841998179978E-4</v>
      </c>
    </row>
    <row r="1272" spans="1:41" x14ac:dyDescent="0.25">
      <c r="A1272" s="2">
        <v>41731</v>
      </c>
      <c r="B1272">
        <v>1.7151254170571161E-4</v>
      </c>
      <c r="C1272">
        <v>8.003281227889044E-6</v>
      </c>
      <c r="D1272">
        <v>1.472030164276236E-4</v>
      </c>
      <c r="E1272">
        <v>-6.340363426777093E-5</v>
      </c>
      <c r="F1272">
        <v>-7.93036442067871E-5</v>
      </c>
      <c r="G1272">
        <v>-5.2811863398287537E-5</v>
      </c>
      <c r="H1272">
        <v>-2.713015706284264E-5</v>
      </c>
      <c r="I1272">
        <v>-1.214649874745448E-4</v>
      </c>
      <c r="J1272">
        <v>-7.701074139560071E-5</v>
      </c>
      <c r="K1272">
        <v>-1.3885809137451031E-4</v>
      </c>
      <c r="L1272">
        <v>-6.3403633919427126E-5</v>
      </c>
      <c r="M1272">
        <v>-6.3403633968434243E-5</v>
      </c>
      <c r="N1272">
        <v>-6.340363389610221E-5</v>
      </c>
      <c r="O1272">
        <v>-6.3403633894961264E-5</v>
      </c>
      <c r="P1272">
        <v>-1.552042422645291E-5</v>
      </c>
      <c r="Q1272">
        <v>-6.3403636296751402E-5</v>
      </c>
      <c r="R1272">
        <v>-1.4699470256025431E-4</v>
      </c>
      <c r="S1272">
        <v>-7.6944711757550044E-6</v>
      </c>
      <c r="T1272">
        <v>-7.0966484209193965E-5</v>
      </c>
      <c r="U1272">
        <v>-3.4588200757902057E-5</v>
      </c>
      <c r="V1272">
        <v>-4.3453955699281912E-5</v>
      </c>
      <c r="W1272">
        <v>2.4660246950998311E-5</v>
      </c>
      <c r="X1272">
        <v>-7.80045853787032E-5</v>
      </c>
      <c r="Y1272">
        <v>-1.562735980900132E-5</v>
      </c>
      <c r="Z1272">
        <v>1.085973994031554E-4</v>
      </c>
      <c r="AA1272">
        <v>-2.377093390801295E-5</v>
      </c>
      <c r="AB1272">
        <v>-3.9486759677766373E-5</v>
      </c>
      <c r="AC1272">
        <v>-1.484999489653339E-5</v>
      </c>
      <c r="AD1272">
        <v>-6.7024849443772131E-5</v>
      </c>
      <c r="AE1272">
        <v>-2.9590495594521359E-6</v>
      </c>
      <c r="AF1272">
        <v>-5.9290193319726902E-5</v>
      </c>
      <c r="AG1272">
        <v>-4.9116262432813709E-5</v>
      </c>
      <c r="AH1272">
        <v>-1.3831158293003641E-5</v>
      </c>
      <c r="AI1272">
        <v>-5.7419605875774851E-5</v>
      </c>
      <c r="AJ1272">
        <v>4.8692581305343953E-6</v>
      </c>
      <c r="AK1272">
        <v>-4.4197940616989013E-6</v>
      </c>
      <c r="AL1272">
        <v>-5.6235044093326137E-5</v>
      </c>
      <c r="AM1272">
        <v>-4.4972009366219391E-5</v>
      </c>
      <c r="AN1272">
        <v>-5.6987929925931589E-5</v>
      </c>
      <c r="AO1272">
        <v>-4.421469664981359E-4</v>
      </c>
    </row>
    <row r="1273" spans="1:41" x14ac:dyDescent="0.25">
      <c r="A1273" s="2">
        <v>41732</v>
      </c>
      <c r="B1273">
        <v>3.8295989135130661E-4</v>
      </c>
      <c r="C1273">
        <v>2.7568815033424267E-4</v>
      </c>
      <c r="D1273">
        <v>1.9438217622032359E-4</v>
      </c>
      <c r="E1273">
        <v>-8.5953567208320401E-5</v>
      </c>
      <c r="F1273">
        <v>1.9521072426015651E-4</v>
      </c>
      <c r="G1273">
        <v>-7.1489362369726788E-5</v>
      </c>
      <c r="H1273">
        <v>-3.0840520309307327E-5</v>
      </c>
      <c r="I1273">
        <v>-5.0583486124825297E-5</v>
      </c>
      <c r="J1273">
        <v>-1.076807469020717E-4</v>
      </c>
      <c r="K1273">
        <v>-7.6551944466910814E-5</v>
      </c>
      <c r="L1273">
        <v>-8.5953566786192194E-5</v>
      </c>
      <c r="M1273">
        <v>-8.595356690603585E-5</v>
      </c>
      <c r="N1273">
        <v>-8.5953566810850868E-5</v>
      </c>
      <c r="O1273">
        <v>-8.5953566808772371E-5</v>
      </c>
      <c r="P1273">
        <v>-1.8445838114227979E-5</v>
      </c>
      <c r="Q1273">
        <v>-8.5953571219881571E-5</v>
      </c>
      <c r="R1273">
        <v>-2.161844740186519E-4</v>
      </c>
      <c r="S1273">
        <v>-8.6626639794638615E-6</v>
      </c>
      <c r="T1273">
        <v>-1.014145686766356E-4</v>
      </c>
      <c r="U1273">
        <v>-2.0074131508166581E-5</v>
      </c>
      <c r="V1273">
        <v>-2.9079512802952229E-5</v>
      </c>
      <c r="W1273">
        <v>5.2274162767933288E-5</v>
      </c>
      <c r="X1273">
        <v>-1.0833300522219381E-4</v>
      </c>
      <c r="Y1273">
        <v>-1.991355695900776E-5</v>
      </c>
      <c r="Z1273">
        <v>1.6349123107333279E-4</v>
      </c>
      <c r="AA1273">
        <v>-3.1552827154022893E-5</v>
      </c>
      <c r="AB1273">
        <v>-5.4498198311186719E-5</v>
      </c>
      <c r="AC1273">
        <v>6.02754563648876E-5</v>
      </c>
      <c r="AD1273">
        <v>-9.5278439323707856E-5</v>
      </c>
      <c r="AE1273">
        <v>3.1278058398274227E-5</v>
      </c>
      <c r="AF1273">
        <v>-8.3396448143468717E-5</v>
      </c>
      <c r="AG1273">
        <v>-6.9432413124567279E-5</v>
      </c>
      <c r="AH1273">
        <v>-1.701871474956358E-5</v>
      </c>
      <c r="AI1273">
        <v>-8.0747784090834759E-5</v>
      </c>
      <c r="AJ1273">
        <v>1.1526397860148099E-5</v>
      </c>
      <c r="AK1273">
        <v>-1.608729247962149E-6</v>
      </c>
      <c r="AL1273">
        <v>-7.8490687194938692E-5</v>
      </c>
      <c r="AM1273">
        <v>-6.3664214405230595E-5</v>
      </c>
      <c r="AN1273">
        <v>-8.1758062920495717E-5</v>
      </c>
      <c r="AO1273">
        <v>-8.4425999260329121E-4</v>
      </c>
    </row>
    <row r="1274" spans="1:41" x14ac:dyDescent="0.25">
      <c r="A1274" s="2">
        <v>41733</v>
      </c>
      <c r="B1274">
        <v>4.2243967143397741E-4</v>
      </c>
      <c r="C1274">
        <v>3.1393474407821103E-4</v>
      </c>
      <c r="D1274">
        <v>-2.0334716064700219E-5</v>
      </c>
      <c r="E1274">
        <v>-3.0296870021421971E-5</v>
      </c>
      <c r="F1274">
        <v>-2.000625057292192E-5</v>
      </c>
      <c r="G1274">
        <v>-1.0682821903352699E-5</v>
      </c>
      <c r="H1274">
        <v>3.7031971079241939E-5</v>
      </c>
      <c r="I1274">
        <v>5.8122535946860653E-5</v>
      </c>
      <c r="J1274">
        <v>-4.0490408041235058E-6</v>
      </c>
      <c r="K1274">
        <v>-2.3555881593056698E-5</v>
      </c>
      <c r="L1274">
        <v>-3.0296870454428828E-5</v>
      </c>
      <c r="M1274">
        <v>-3.0296870384209709E-5</v>
      </c>
      <c r="N1274">
        <v>-3.0296870582121281E-5</v>
      </c>
      <c r="O1274">
        <v>-3.0296870582197968E-5</v>
      </c>
      <c r="P1274">
        <v>-2.898451072998035E-5</v>
      </c>
      <c r="Q1274">
        <v>-3.0296870015771681E-5</v>
      </c>
      <c r="R1274">
        <v>2.3715181970524081E-4</v>
      </c>
      <c r="S1274">
        <v>9.0244573314187098E-5</v>
      </c>
      <c r="T1274">
        <v>1.5807717587257051E-4</v>
      </c>
      <c r="U1274">
        <v>1.849326129702921E-4</v>
      </c>
      <c r="V1274">
        <v>2.0172268588202949E-4</v>
      </c>
      <c r="W1274">
        <v>1.4504083754142579E-4</v>
      </c>
      <c r="X1274">
        <v>1.491037522479097E-4</v>
      </c>
      <c r="Y1274">
        <v>1.7261526202766941E-4</v>
      </c>
      <c r="Z1274">
        <v>7.8430731796756649E-5</v>
      </c>
      <c r="AA1274">
        <v>1.4995773714564031E-4</v>
      </c>
      <c r="AB1274">
        <v>6.6305637467865044E-5</v>
      </c>
      <c r="AC1274">
        <v>1.8853273829620159E-4</v>
      </c>
      <c r="AD1274">
        <v>1.5979663539720051E-4</v>
      </c>
      <c r="AE1274">
        <v>1.685930758790306E-4</v>
      </c>
      <c r="AF1274">
        <v>6.5346531302503844E-5</v>
      </c>
      <c r="AG1274">
        <v>1.4530913319329899E-4</v>
      </c>
      <c r="AH1274">
        <v>8.0194308922327618E-5</v>
      </c>
      <c r="AI1274">
        <v>1.4437541624380971E-4</v>
      </c>
      <c r="AJ1274">
        <v>1.095445767108189E-4</v>
      </c>
      <c r="AK1274">
        <v>1.011441083112419E-4</v>
      </c>
      <c r="AL1274">
        <v>1.178048593355568E-4</v>
      </c>
      <c r="AM1274">
        <v>9.2727997301290076E-5</v>
      </c>
      <c r="AN1274">
        <v>1.2925560179767571E-4</v>
      </c>
      <c r="AO1274">
        <v>1.3795851532272249E-4</v>
      </c>
    </row>
    <row r="1275" spans="1:41" x14ac:dyDescent="0.25">
      <c r="A1275" s="2">
        <v>41737</v>
      </c>
      <c r="B1275">
        <v>9.6286643813115261E-4</v>
      </c>
      <c r="C1275">
        <v>1.1141017478191379E-3</v>
      </c>
      <c r="D1275">
        <v>1.266205787380947E-3</v>
      </c>
      <c r="E1275">
        <v>1.195667819084632E-3</v>
      </c>
      <c r="F1275">
        <v>8.61445268645626E-4</v>
      </c>
      <c r="G1275">
        <v>1.102699424109085E-3</v>
      </c>
      <c r="H1275">
        <v>3.858927541510532E-5</v>
      </c>
      <c r="I1275">
        <v>3.4384561438612402E-4</v>
      </c>
      <c r="J1275">
        <v>-6.3655159956041291E-5</v>
      </c>
      <c r="K1275">
        <v>-8.5825929310082323E-5</v>
      </c>
      <c r="L1275">
        <v>-1.2894811086417479E-4</v>
      </c>
      <c r="M1275">
        <v>2.0796327840910011E-4</v>
      </c>
      <c r="N1275">
        <v>-1.2894811124478859E-4</v>
      </c>
      <c r="O1275">
        <v>-1.2894811124749251E-4</v>
      </c>
      <c r="P1275">
        <v>8.6762994040897969E-5</v>
      </c>
      <c r="Q1275">
        <v>-1.2894810359031391E-4</v>
      </c>
      <c r="R1275">
        <v>7.7134502311333719E-4</v>
      </c>
      <c r="S1275">
        <v>5.1054749881331973E-4</v>
      </c>
      <c r="T1275">
        <v>7.8677235753532397E-4</v>
      </c>
      <c r="U1275">
        <v>7.6790938981186735E-4</v>
      </c>
      <c r="V1275">
        <v>8.2690022040701619E-4</v>
      </c>
      <c r="W1275">
        <v>8.0009849187098053E-4</v>
      </c>
      <c r="X1275">
        <v>3.883304106417E-4</v>
      </c>
      <c r="Y1275">
        <v>-1.289481112300133E-4</v>
      </c>
      <c r="Z1275">
        <v>6.516072091630119E-4</v>
      </c>
      <c r="AA1275">
        <v>6.1760616468766881E-4</v>
      </c>
      <c r="AB1275">
        <v>3.4414370841528091E-4</v>
      </c>
      <c r="AC1275">
        <v>7.6964994568570657E-4</v>
      </c>
      <c r="AD1275">
        <v>5.6784876571082128E-4</v>
      </c>
      <c r="AE1275">
        <v>6.9436674354425641E-4</v>
      </c>
      <c r="AF1275">
        <v>4.7683159169415438E-4</v>
      </c>
      <c r="AG1275">
        <v>5.8134752112405338E-4</v>
      </c>
      <c r="AH1275">
        <v>4.4267626970077498E-4</v>
      </c>
      <c r="AI1275">
        <v>5.2571348533603669E-4</v>
      </c>
      <c r="AJ1275">
        <v>5.1798170192513882E-4</v>
      </c>
      <c r="AK1275">
        <v>4.5471450621971371E-4</v>
      </c>
      <c r="AL1275">
        <v>4.3143503096206308E-4</v>
      </c>
      <c r="AM1275">
        <v>4.5406230736023267E-4</v>
      </c>
      <c r="AN1275">
        <v>5.5205360521762194E-4</v>
      </c>
      <c r="AO1275">
        <v>9.8056755487441194E-4</v>
      </c>
    </row>
    <row r="1276" spans="1:41" x14ac:dyDescent="0.25">
      <c r="A1276" s="2">
        <v>41738</v>
      </c>
      <c r="B1276">
        <v>-5.869078196854737E-4</v>
      </c>
      <c r="C1276">
        <v>2.5339802030828842E-4</v>
      </c>
      <c r="D1276">
        <v>1.3315603396074201E-4</v>
      </c>
      <c r="E1276">
        <v>1.750944415410478E-4</v>
      </c>
      <c r="F1276">
        <v>1.303698811694096E-4</v>
      </c>
      <c r="G1276">
        <v>5.8946186351739427E-6</v>
      </c>
      <c r="H1276">
        <v>-1.1680625353633919E-3</v>
      </c>
      <c r="I1276">
        <v>-5.7419274310046165E-4</v>
      </c>
      <c r="J1276">
        <v>-1.322266477021357E-3</v>
      </c>
      <c r="K1276">
        <v>-1.361481071810604E-3</v>
      </c>
      <c r="L1276">
        <v>-1.4131766240931269E-3</v>
      </c>
      <c r="M1276">
        <v>-1.02849220667174E-3</v>
      </c>
      <c r="N1276">
        <v>-1.413176624138818E-3</v>
      </c>
      <c r="O1276">
        <v>-1.413176624137623E-3</v>
      </c>
      <c r="P1276">
        <v>-9.9541984212920273E-4</v>
      </c>
      <c r="Q1276">
        <v>-1.4131766274230501E-3</v>
      </c>
      <c r="R1276">
        <v>7.0805498254023351E-5</v>
      </c>
      <c r="S1276">
        <v>-2.9605777289670092E-4</v>
      </c>
      <c r="T1276">
        <v>-9.8308292643640061E-4</v>
      </c>
      <c r="U1276">
        <v>5.1219172096971438E-5</v>
      </c>
      <c r="V1276">
        <v>1.4064408215231261E-4</v>
      </c>
      <c r="W1276">
        <v>1.7917334176653131E-4</v>
      </c>
      <c r="X1276">
        <v>-5.9488643258064002E-4</v>
      </c>
      <c r="Y1276">
        <v>-1.4131766241375239E-3</v>
      </c>
      <c r="Z1276">
        <v>-2.0623565379950721E-5</v>
      </c>
      <c r="AA1276">
        <v>-1.5072196255980539E-4</v>
      </c>
      <c r="AB1276">
        <v>-5.9276462510359689E-4</v>
      </c>
      <c r="AC1276">
        <v>-4.9671743092310062E-5</v>
      </c>
      <c r="AD1276">
        <v>-2.5406275524139958E-4</v>
      </c>
      <c r="AE1276">
        <v>-8.5197031950643849E-5</v>
      </c>
      <c r="AF1276">
        <v>-3.431154416114165E-4</v>
      </c>
      <c r="AG1276">
        <v>-2.1336117584544719E-4</v>
      </c>
      <c r="AH1276">
        <v>-4.1773499794775401E-4</v>
      </c>
      <c r="AI1276">
        <v>-3.2100693807539122E-4</v>
      </c>
      <c r="AJ1276">
        <v>-3.0532876744114921E-4</v>
      </c>
      <c r="AK1276">
        <v>-4.1934663699763793E-4</v>
      </c>
      <c r="AL1276">
        <v>-4.7696289261468658E-4</v>
      </c>
      <c r="AM1276">
        <v>-4.0511617848569141E-4</v>
      </c>
      <c r="AN1276">
        <v>-2.516820095333712E-4</v>
      </c>
      <c r="AO1276">
        <v>-7.6701449680527389E-4</v>
      </c>
    </row>
    <row r="1277" spans="1:41" x14ac:dyDescent="0.25">
      <c r="A1277" s="2">
        <v>41739</v>
      </c>
      <c r="B1277">
        <v>3.231595478003319E-4</v>
      </c>
      <c r="C1277">
        <v>5.6366625299244632E-4</v>
      </c>
      <c r="D1277">
        <v>6.034646614575972E-4</v>
      </c>
      <c r="E1277">
        <v>5.5281088141941092E-4</v>
      </c>
      <c r="F1277">
        <v>2.4851173080415702E-4</v>
      </c>
      <c r="G1277">
        <v>3.9010293814723598E-4</v>
      </c>
      <c r="H1277">
        <v>4.0443695553490661E-4</v>
      </c>
      <c r="I1277">
        <v>-1.6742935976256129E-4</v>
      </c>
      <c r="J1277">
        <v>-4.9932752346324599E-4</v>
      </c>
      <c r="K1277">
        <v>-5.3901506538151954E-4</v>
      </c>
      <c r="L1277">
        <v>-5.7882218344252852E-4</v>
      </c>
      <c r="M1277">
        <v>-2.9012105810019329E-4</v>
      </c>
      <c r="N1277">
        <v>4.4723311826072002E-4</v>
      </c>
      <c r="O1277">
        <v>5.4400754769659088E-4</v>
      </c>
      <c r="P1277">
        <v>-3.9120421681889842E-4</v>
      </c>
      <c r="Q1277">
        <v>-5.7882217977227389E-4</v>
      </c>
      <c r="R1277">
        <v>4.2580213147117788E-4</v>
      </c>
      <c r="S1277">
        <v>4.3618897879448412E-5</v>
      </c>
      <c r="T1277">
        <v>-1.188145921085712E-4</v>
      </c>
      <c r="U1277">
        <v>2.8840783928992192E-4</v>
      </c>
      <c r="V1277">
        <v>3.4984306101151931E-4</v>
      </c>
      <c r="W1277">
        <v>2.9669395454936728E-4</v>
      </c>
      <c r="X1277">
        <v>-2.9560316556893909E-5</v>
      </c>
      <c r="Y1277">
        <v>-5.7882218363327839E-4</v>
      </c>
      <c r="Z1277">
        <v>9.7745750917706319E-5</v>
      </c>
      <c r="AA1277">
        <v>-5.4564108045058817E-4</v>
      </c>
      <c r="AB1277">
        <v>-1.045491166091391E-4</v>
      </c>
      <c r="AC1277">
        <v>1.978133853497723E-4</v>
      </c>
      <c r="AD1277">
        <v>1.496993790215277E-4</v>
      </c>
      <c r="AE1277">
        <v>1.818912792113226E-4</v>
      </c>
      <c r="AF1277">
        <v>-4.1552994394738377E-5</v>
      </c>
      <c r="AG1277">
        <v>1.4980776492232639E-4</v>
      </c>
      <c r="AH1277">
        <v>-2.234899495852498E-5</v>
      </c>
      <c r="AI1277">
        <v>9.8154462779068033E-5</v>
      </c>
      <c r="AJ1277">
        <v>4.0605304975303727E-5</v>
      </c>
      <c r="AK1277">
        <v>-1.802254069539667E-5</v>
      </c>
      <c r="AL1277">
        <v>-9.5270949833072639E-7</v>
      </c>
      <c r="AM1277">
        <v>1.4477462884646651E-5</v>
      </c>
      <c r="AN1277">
        <v>1.259528932455965E-4</v>
      </c>
      <c r="AO1277">
        <v>6.27092223400183E-4</v>
      </c>
    </row>
    <row r="1278" spans="1:41" x14ac:dyDescent="0.25">
      <c r="A1278" s="2">
        <v>41740</v>
      </c>
      <c r="B1278">
        <v>1.1249364759432119E-3</v>
      </c>
      <c r="C1278">
        <v>9.3222318602308478E-4</v>
      </c>
      <c r="D1278">
        <v>1.099545990135101E-3</v>
      </c>
      <c r="E1278">
        <v>8.6949926747393062E-4</v>
      </c>
      <c r="F1278">
        <v>8.666349764204945E-4</v>
      </c>
      <c r="G1278">
        <v>5.4814027233448365E-4</v>
      </c>
      <c r="H1278">
        <v>5.0869586694874953E-4</v>
      </c>
      <c r="I1278">
        <v>1.461138971849204E-5</v>
      </c>
      <c r="J1278">
        <v>-4.9447048163928163E-4</v>
      </c>
      <c r="K1278">
        <v>-5.8531679923881652E-4</v>
      </c>
      <c r="L1278">
        <v>-6.123631863629407E-4</v>
      </c>
      <c r="M1278">
        <v>-2.578806317036333E-4</v>
      </c>
      <c r="N1278">
        <v>7.1765813633585084E-4</v>
      </c>
      <c r="O1278">
        <v>8.4477173253137011E-4</v>
      </c>
      <c r="P1278">
        <v>1.020600480918406E-3</v>
      </c>
      <c r="Q1278">
        <v>-6.1236317690507597E-4</v>
      </c>
      <c r="R1278">
        <v>8.3260184630387375E-4</v>
      </c>
      <c r="S1278">
        <v>3.8871962339629893E-4</v>
      </c>
      <c r="T1278">
        <v>-1.0619965072556811E-4</v>
      </c>
      <c r="U1278">
        <v>7.9208482750750737E-4</v>
      </c>
      <c r="V1278">
        <v>8.9349812857997257E-4</v>
      </c>
      <c r="W1278">
        <v>7.9292172378666529E-4</v>
      </c>
      <c r="X1278">
        <v>2.8782749468933582E-4</v>
      </c>
      <c r="Y1278">
        <v>-6.1236318649802426E-4</v>
      </c>
      <c r="Z1278">
        <v>1.252495729702546E-3</v>
      </c>
      <c r="AA1278">
        <v>-6.1944673909786034E-4</v>
      </c>
      <c r="AB1278">
        <v>1.5422913381233291E-4</v>
      </c>
      <c r="AC1278">
        <v>6.3795647210419142E-4</v>
      </c>
      <c r="AD1278">
        <v>5.7552581952270666E-4</v>
      </c>
      <c r="AE1278">
        <v>6.1302856793413706E-4</v>
      </c>
      <c r="AF1278">
        <v>2.3797727374215471E-4</v>
      </c>
      <c r="AG1278">
        <v>5.713735010892876E-4</v>
      </c>
      <c r="AH1278">
        <v>2.8284375340930881E-4</v>
      </c>
      <c r="AI1278">
        <v>4.8958470335275467E-4</v>
      </c>
      <c r="AJ1278">
        <v>3.8274357611777431E-4</v>
      </c>
      <c r="AK1278">
        <v>2.8940736960972801E-4</v>
      </c>
      <c r="AL1278">
        <v>3.278087501489227E-4</v>
      </c>
      <c r="AM1278">
        <v>3.4893017398231598E-4</v>
      </c>
      <c r="AN1278">
        <v>5.3334624136938853E-4</v>
      </c>
      <c r="AO1278">
        <v>1.029370000424912E-3</v>
      </c>
    </row>
    <row r="1279" spans="1:41" x14ac:dyDescent="0.25">
      <c r="A1279" s="2">
        <v>41743</v>
      </c>
      <c r="B1279">
        <v>9.272420209895597E-4</v>
      </c>
      <c r="C1279">
        <v>9.2724713850727777E-4</v>
      </c>
      <c r="D1279">
        <v>9.5438038701723261E-4</v>
      </c>
      <c r="E1279">
        <v>9.2428560188317715E-4</v>
      </c>
      <c r="F1279">
        <v>1.065776418855101E-3</v>
      </c>
      <c r="G1279">
        <v>1.1487783504569239E-3</v>
      </c>
      <c r="H1279">
        <v>1.154115953096106E-3</v>
      </c>
      <c r="I1279">
        <v>3.3323519318654801E-4</v>
      </c>
      <c r="J1279">
        <v>-1.295641320545126E-4</v>
      </c>
      <c r="K1279">
        <v>-1.7159853539731369E-4</v>
      </c>
      <c r="L1279">
        <v>9.4654877261892301E-4</v>
      </c>
      <c r="M1279">
        <v>8.3981692970015335E-5</v>
      </c>
      <c r="N1279">
        <v>9.5721571198666632E-4</v>
      </c>
      <c r="O1279">
        <v>9.9052743462815849E-4</v>
      </c>
      <c r="P1279">
        <v>1.064856356305277E-3</v>
      </c>
      <c r="Q1279">
        <v>-2.0208442432825911E-4</v>
      </c>
      <c r="R1279">
        <v>1.1097066060488589E-3</v>
      </c>
      <c r="S1279">
        <v>5.5899087901977156E-4</v>
      </c>
      <c r="T1279">
        <v>3.0309366780643661E-4</v>
      </c>
      <c r="U1279">
        <v>8.4504834169926973E-4</v>
      </c>
      <c r="V1279">
        <v>9.1659888024544296E-4</v>
      </c>
      <c r="W1279">
        <v>9.3041491137558943E-4</v>
      </c>
      <c r="X1279">
        <v>3.9683242525765788E-4</v>
      </c>
      <c r="Y1279">
        <v>-2.0208443804397319E-4</v>
      </c>
      <c r="Z1279">
        <v>9.2725396355289183E-4</v>
      </c>
      <c r="AA1279">
        <v>-1.9822090200303141E-4</v>
      </c>
      <c r="AB1279">
        <v>3.6632656052043772E-4</v>
      </c>
      <c r="AC1279">
        <v>7.9939871015940003E-4</v>
      </c>
      <c r="AD1279">
        <v>9.180383794155653E-4</v>
      </c>
      <c r="AE1279">
        <v>7.3515851810424567E-4</v>
      </c>
      <c r="AF1279">
        <v>4.9265149636744951E-4</v>
      </c>
      <c r="AG1279">
        <v>6.4471131779360216E-4</v>
      </c>
      <c r="AH1279">
        <v>4.7662785291744623E-4</v>
      </c>
      <c r="AI1279">
        <v>5.7452073448845879E-4</v>
      </c>
      <c r="AJ1279">
        <v>5.4971839807563651E-4</v>
      </c>
      <c r="AK1279">
        <v>4.7440515714015409E-4</v>
      </c>
      <c r="AL1279">
        <v>4.6238146847528769E-4</v>
      </c>
      <c r="AM1279">
        <v>5.0230230114137891E-4</v>
      </c>
      <c r="AN1279">
        <v>6.195292437834695E-4</v>
      </c>
      <c r="AO1279">
        <v>1.7388491108105699E-3</v>
      </c>
    </row>
    <row r="1280" spans="1:41" x14ac:dyDescent="0.25">
      <c r="A1280" s="2">
        <v>41744</v>
      </c>
      <c r="B1280">
        <v>1.325820751345474E-3</v>
      </c>
      <c r="C1280">
        <v>5.1109424541965478E-4</v>
      </c>
      <c r="D1280">
        <v>3.26110469219178E-4</v>
      </c>
      <c r="E1280">
        <v>4.4619666583779608E-4</v>
      </c>
      <c r="F1280">
        <v>1.4848266831654061E-4</v>
      </c>
      <c r="G1280">
        <v>4.1424432303833959E-4</v>
      </c>
      <c r="H1280">
        <v>3.4835014930055709E-4</v>
      </c>
      <c r="I1280">
        <v>5.1817257105120189E-5</v>
      </c>
      <c r="J1280">
        <v>8.1830912205383313E-6</v>
      </c>
      <c r="K1280">
        <v>-2.686317458668436E-5</v>
      </c>
      <c r="L1280">
        <v>2.8725606320566558E-4</v>
      </c>
      <c r="M1280">
        <v>-1.075904586361508E-5</v>
      </c>
      <c r="N1280">
        <v>1.2628086245856151E-4</v>
      </c>
      <c r="O1280">
        <v>2.104852945354598E-4</v>
      </c>
      <c r="P1280">
        <v>3.4834089308065998E-4</v>
      </c>
      <c r="Q1280">
        <v>-2.2613380623089821E-5</v>
      </c>
      <c r="R1280">
        <v>1.6523586017622101E-4</v>
      </c>
      <c r="S1280">
        <v>1.6732665794576249E-4</v>
      </c>
      <c r="T1280">
        <v>1.172474329763331E-4</v>
      </c>
      <c r="U1280">
        <v>2.8143711015526349E-4</v>
      </c>
      <c r="V1280">
        <v>3.1306184041111359E-4</v>
      </c>
      <c r="W1280">
        <v>3.4289369869875661E-4</v>
      </c>
      <c r="X1280">
        <v>1.6258866476491751E-4</v>
      </c>
      <c r="Y1280">
        <v>-2.2613386692448721E-5</v>
      </c>
      <c r="Z1280">
        <v>4.9462412652137187E-4</v>
      </c>
      <c r="AA1280">
        <v>-3.836050323046494E-5</v>
      </c>
      <c r="AB1280">
        <v>1.3486026587580471E-4</v>
      </c>
      <c r="AC1280">
        <v>2.5937613485539477E-4</v>
      </c>
      <c r="AD1280">
        <v>3.6702092097888307E-4</v>
      </c>
      <c r="AE1280">
        <v>2.1579014623648911E-4</v>
      </c>
      <c r="AF1280">
        <v>8.8808152249232258E-5</v>
      </c>
      <c r="AG1280">
        <v>2.2482805420949179E-4</v>
      </c>
      <c r="AH1280">
        <v>1.4612078439809939E-4</v>
      </c>
      <c r="AI1280">
        <v>2.0783137796827041E-4</v>
      </c>
      <c r="AJ1280">
        <v>1.468357732981148E-4</v>
      </c>
      <c r="AK1280">
        <v>1.308374259912346E-4</v>
      </c>
      <c r="AL1280">
        <v>1.7289553683812851E-4</v>
      </c>
      <c r="AM1280">
        <v>1.8263982555339139E-4</v>
      </c>
      <c r="AN1280">
        <v>2.274771596597679E-4</v>
      </c>
      <c r="AO1280">
        <v>1.0174647040317451E-3</v>
      </c>
    </row>
    <row r="1281" spans="1:41" x14ac:dyDescent="0.25">
      <c r="A1281" s="2">
        <v>41745</v>
      </c>
      <c r="B1281">
        <v>5.3968507719606294E-4</v>
      </c>
      <c r="C1281">
        <v>2.9577628376108032E-4</v>
      </c>
      <c r="D1281">
        <v>2.060756257833448E-4</v>
      </c>
      <c r="E1281">
        <v>1.3632394525504881E-4</v>
      </c>
      <c r="F1281">
        <v>1.0643124825608381E-3</v>
      </c>
      <c r="G1281">
        <v>1.160699310422568E-4</v>
      </c>
      <c r="H1281">
        <v>1.128924999559568E-3</v>
      </c>
      <c r="I1281">
        <v>4.9146097437193707E-4</v>
      </c>
      <c r="J1281">
        <v>4.9643490730749424E-4</v>
      </c>
      <c r="K1281">
        <v>1.5377272964663309E-4</v>
      </c>
      <c r="L1281">
        <v>6.0052975246017851E-4</v>
      </c>
      <c r="M1281">
        <v>3.6825327821600408E-4</v>
      </c>
      <c r="N1281">
        <v>1.007180348213979E-3</v>
      </c>
      <c r="O1281">
        <v>8.8893814766672404E-4</v>
      </c>
      <c r="P1281">
        <v>7.647830718638726E-4</v>
      </c>
      <c r="Q1281">
        <v>1.399121320260701E-4</v>
      </c>
      <c r="R1281">
        <v>1.268183503841915E-3</v>
      </c>
      <c r="S1281">
        <v>3.203485132878664E-4</v>
      </c>
      <c r="T1281">
        <v>6.0662337253966864E-4</v>
      </c>
      <c r="U1281">
        <v>5.8384011809709576E-4</v>
      </c>
      <c r="V1281">
        <v>5.9888773676168897E-4</v>
      </c>
      <c r="W1281">
        <v>3.946393682073746E-4</v>
      </c>
      <c r="X1281">
        <v>3.1523727663525491E-4</v>
      </c>
      <c r="Y1281">
        <v>1.3991212412429641E-4</v>
      </c>
      <c r="Z1281">
        <v>6.2910109496218088E-5</v>
      </c>
      <c r="AA1281">
        <v>1.337710786275783E-4</v>
      </c>
      <c r="AB1281">
        <v>3.6244051491325158E-4</v>
      </c>
      <c r="AC1281">
        <v>7.0503993768750454E-4</v>
      </c>
      <c r="AD1281">
        <v>2.9817823899799681E-4</v>
      </c>
      <c r="AE1281">
        <v>6.164348893961352E-4</v>
      </c>
      <c r="AF1281">
        <v>5.7808256205145101E-4</v>
      </c>
      <c r="AG1281">
        <v>4.374533017057959E-4</v>
      </c>
      <c r="AH1281">
        <v>4.4506000341739061E-4</v>
      </c>
      <c r="AI1281">
        <v>4.0215197078635669E-4</v>
      </c>
      <c r="AJ1281">
        <v>5.0766552204565977E-4</v>
      </c>
      <c r="AK1281">
        <v>4.6737380251592122E-4</v>
      </c>
      <c r="AL1281">
        <v>3.6793116732275613E-4</v>
      </c>
      <c r="AM1281">
        <v>3.9480690804761371E-4</v>
      </c>
      <c r="AN1281">
        <v>4.1177698593390481E-4</v>
      </c>
      <c r="AO1281">
        <v>8.3676678494271073E-4</v>
      </c>
    </row>
    <row r="1282" spans="1:41" x14ac:dyDescent="0.25">
      <c r="A1282" s="2">
        <v>41746</v>
      </c>
      <c r="B1282">
        <v>4.4193911707733971E-3</v>
      </c>
      <c r="C1282">
        <v>2.6786960103479438E-3</v>
      </c>
      <c r="D1282">
        <v>2.0153043084616632E-3</v>
      </c>
      <c r="E1282">
        <v>1.5923708697143739E-3</v>
      </c>
      <c r="F1282">
        <v>1.790127015421368E-3</v>
      </c>
      <c r="G1282">
        <v>1.7686695764614149E-3</v>
      </c>
      <c r="H1282">
        <v>1.9939304391314232E-3</v>
      </c>
      <c r="I1282">
        <v>1.328026060678532E-3</v>
      </c>
      <c r="J1282">
        <v>1.882420597707277E-3</v>
      </c>
      <c r="K1282">
        <v>1.142414897182289E-3</v>
      </c>
      <c r="L1282">
        <v>1.652802695625721E-3</v>
      </c>
      <c r="M1282">
        <v>1.2243812652576651E-3</v>
      </c>
      <c r="N1282">
        <v>1.6622644046286269E-3</v>
      </c>
      <c r="O1282">
        <v>1.733335979799395E-3</v>
      </c>
      <c r="P1282">
        <v>1.9127256411683429E-3</v>
      </c>
      <c r="Q1282">
        <v>1.134120070426313E-3</v>
      </c>
      <c r="R1282">
        <v>1.938459375407731E-3</v>
      </c>
      <c r="S1282">
        <v>1.780059171938251E-3</v>
      </c>
      <c r="T1282">
        <v>1.5616171229229389E-3</v>
      </c>
      <c r="U1282">
        <v>1.5379779923798151E-3</v>
      </c>
      <c r="V1282">
        <v>1.570076877562181E-3</v>
      </c>
      <c r="W1282">
        <v>1.5521441399905041E-3</v>
      </c>
      <c r="X1282">
        <v>1.347399244428214E-3</v>
      </c>
      <c r="Y1282">
        <v>1.13412004171488E-3</v>
      </c>
      <c r="Z1282">
        <v>1.6261140403413059E-3</v>
      </c>
      <c r="AA1282">
        <v>1.127151097734216E-3</v>
      </c>
      <c r="AB1282">
        <v>1.366320232456604E-3</v>
      </c>
      <c r="AC1282">
        <v>1.4868162679085881E-3</v>
      </c>
      <c r="AD1282">
        <v>1.532618665363911E-3</v>
      </c>
      <c r="AE1282">
        <v>1.4687100131794829E-3</v>
      </c>
      <c r="AF1282">
        <v>1.3798915177306689E-3</v>
      </c>
      <c r="AG1282">
        <v>1.470331065659948E-3</v>
      </c>
      <c r="AH1282">
        <v>1.4020534676798459E-3</v>
      </c>
      <c r="AI1282">
        <v>1.4370358663951079E-3</v>
      </c>
      <c r="AJ1282">
        <v>1.4102525335579169E-3</v>
      </c>
      <c r="AK1282">
        <v>1.3800628322157989E-3</v>
      </c>
      <c r="AL1282">
        <v>1.3930139022898351E-3</v>
      </c>
      <c r="AM1282">
        <v>1.426322444791635E-3</v>
      </c>
      <c r="AN1282">
        <v>1.472636413751117E-3</v>
      </c>
      <c r="AO1282">
        <v>3.7481370991256919E-3</v>
      </c>
    </row>
    <row r="1283" spans="1:41" x14ac:dyDescent="0.25">
      <c r="A1283" s="2">
        <v>41747</v>
      </c>
      <c r="B1283">
        <v>-6.5503282855939812E-4</v>
      </c>
      <c r="C1283">
        <v>-8.4773003692780325E-4</v>
      </c>
      <c r="D1283">
        <v>3.5461123245973279E-4</v>
      </c>
      <c r="E1283">
        <v>-6.0972732279982822E-4</v>
      </c>
      <c r="F1283">
        <v>-8.3064381467569399E-6</v>
      </c>
      <c r="G1283">
        <v>3.2666119753267051E-4</v>
      </c>
      <c r="H1283">
        <v>3.6512539992004949E-4</v>
      </c>
      <c r="I1283">
        <v>1.6564278630611709E-5</v>
      </c>
      <c r="J1283">
        <v>2.2826567563496991E-4</v>
      </c>
      <c r="K1283">
        <v>-2.5971737514826861E-5</v>
      </c>
      <c r="L1283">
        <v>3.336931144475938E-4</v>
      </c>
      <c r="M1283">
        <v>1.379715577737653E-4</v>
      </c>
      <c r="N1283">
        <v>3.557336799954773E-4</v>
      </c>
      <c r="O1283">
        <v>3.0939952129045213E-4</v>
      </c>
      <c r="P1283">
        <v>2.1413565565951261E-4</v>
      </c>
      <c r="Q1283">
        <v>-2.5434739833554158E-5</v>
      </c>
      <c r="R1283">
        <v>2.1377819510283951E-4</v>
      </c>
      <c r="S1283">
        <v>2.6209109412090762E-4</v>
      </c>
      <c r="T1283">
        <v>6.9541701160937298E-5</v>
      </c>
      <c r="U1283">
        <v>6.6417900248287666E-6</v>
      </c>
      <c r="V1283">
        <v>4.0308523831092689E-4</v>
      </c>
      <c r="W1283">
        <v>3.4525909409166371E-4</v>
      </c>
      <c r="X1283">
        <v>2.3414407544671641E-4</v>
      </c>
      <c r="Y1283">
        <v>6.4929336447118715E-5</v>
      </c>
      <c r="Z1283">
        <v>3.1082199596737999E-4</v>
      </c>
      <c r="AA1283">
        <v>6.5545740002446022E-5</v>
      </c>
      <c r="AB1283">
        <v>2.3845424527323551E-4</v>
      </c>
      <c r="AC1283">
        <v>3.8695177367021992E-4</v>
      </c>
      <c r="AD1283">
        <v>3.5017615269274349E-4</v>
      </c>
      <c r="AE1283">
        <v>3.6402835844746151E-4</v>
      </c>
      <c r="AF1283">
        <v>3.0775267098702631E-4</v>
      </c>
      <c r="AG1283">
        <v>6.4070397341351433E-5</v>
      </c>
      <c r="AH1283">
        <v>2.7940254027916439E-4</v>
      </c>
      <c r="AI1283">
        <v>2.9285412864689132E-4</v>
      </c>
      <c r="AJ1283">
        <v>3.0717225727396351E-4</v>
      </c>
      <c r="AK1283">
        <v>2.8206856104309481E-4</v>
      </c>
      <c r="AL1283">
        <v>2.6064978655744808E-4</v>
      </c>
      <c r="AM1283">
        <v>2.76086801070328E-4</v>
      </c>
      <c r="AN1283">
        <v>3.0603524358493951E-4</v>
      </c>
      <c r="AO1283">
        <v>-4.2324415261418842E-5</v>
      </c>
    </row>
    <row r="1284" spans="1:41" x14ac:dyDescent="0.25">
      <c r="A1284" s="2">
        <v>41750</v>
      </c>
      <c r="B1284">
        <v>1.150106422402276E-3</v>
      </c>
      <c r="C1284">
        <v>7.8244888622085022E-4</v>
      </c>
      <c r="D1284">
        <v>9.8928370946638916E-4</v>
      </c>
      <c r="E1284">
        <v>1.022567418762479E-3</v>
      </c>
      <c r="F1284">
        <v>7.2210657642464199E-4</v>
      </c>
      <c r="G1284">
        <v>6.4979627832838899E-4</v>
      </c>
      <c r="H1284">
        <v>6.8561534156132207E-4</v>
      </c>
      <c r="I1284">
        <v>6.3365941093307496E-4</v>
      </c>
      <c r="J1284">
        <v>5.9909676260989919E-4</v>
      </c>
      <c r="K1284">
        <v>6.4758836608361486E-4</v>
      </c>
      <c r="L1284">
        <v>6.2956904207201706E-4</v>
      </c>
      <c r="M1284">
        <v>-2.364606644545166E-4</v>
      </c>
      <c r="N1284">
        <v>6.2184411026355673E-4</v>
      </c>
      <c r="O1284">
        <v>5.8742928264496645E-4</v>
      </c>
      <c r="P1284">
        <v>5.3053527397949019E-4</v>
      </c>
      <c r="Q1284">
        <v>6.4618705164947192E-4</v>
      </c>
      <c r="R1284">
        <v>4.5171983863418228E-4</v>
      </c>
      <c r="S1284">
        <v>6.2010467661237486E-4</v>
      </c>
      <c r="T1284">
        <v>-1.3080372308587961E-4</v>
      </c>
      <c r="U1284">
        <v>6.167593726629717E-4</v>
      </c>
      <c r="V1284">
        <v>6.5037688436412732E-4</v>
      </c>
      <c r="W1284">
        <v>5.9139289696142846E-4</v>
      </c>
      <c r="X1284">
        <v>1.4232396375525E-4</v>
      </c>
      <c r="Y1284">
        <v>-4.5671206932249318E-4</v>
      </c>
      <c r="Z1284">
        <v>6.4255905146471358E-4</v>
      </c>
      <c r="AA1284">
        <v>-4.6398129110266419E-4</v>
      </c>
      <c r="AB1284">
        <v>1.720790370804312E-4</v>
      </c>
      <c r="AC1284">
        <v>5.824348388178593E-4</v>
      </c>
      <c r="AD1284">
        <v>6.0390577654778523E-4</v>
      </c>
      <c r="AE1284">
        <v>5.3379150271231214E-4</v>
      </c>
      <c r="AF1284">
        <v>3.2404058320556999E-4</v>
      </c>
      <c r="AG1284">
        <v>6.3149171950386196E-4</v>
      </c>
      <c r="AH1284">
        <v>2.9660136918041791E-4</v>
      </c>
      <c r="AI1284">
        <v>3.6784472273948879E-4</v>
      </c>
      <c r="AJ1284">
        <v>3.6167690966881029E-4</v>
      </c>
      <c r="AK1284">
        <v>2.7507078703198438E-4</v>
      </c>
      <c r="AL1284">
        <v>2.4977697350939181E-4</v>
      </c>
      <c r="AM1284">
        <v>3.2054278202556583E-4</v>
      </c>
      <c r="AN1284">
        <v>4.3730597811209861E-4</v>
      </c>
      <c r="AO1284">
        <v>5.0430725935957099E-4</v>
      </c>
    </row>
    <row r="1285" spans="1:41" x14ac:dyDescent="0.25">
      <c r="A1285" s="2">
        <v>41751</v>
      </c>
      <c r="B1285">
        <v>3.2570122273383178E-4</v>
      </c>
      <c r="C1285">
        <v>3.3431161801743319E-4</v>
      </c>
      <c r="D1285">
        <v>4.5138554487687279E-4</v>
      </c>
      <c r="E1285">
        <v>4.2417093943031753E-4</v>
      </c>
      <c r="F1285">
        <v>1.9660614159968179E-4</v>
      </c>
      <c r="G1285">
        <v>9.8151563637193927E-5</v>
      </c>
      <c r="H1285">
        <v>2.109616016119368E-4</v>
      </c>
      <c r="I1285">
        <v>1.5973337585326091E-4</v>
      </c>
      <c r="J1285">
        <v>2.1370813281785641E-4</v>
      </c>
      <c r="K1285">
        <v>2.2279178115124391E-4</v>
      </c>
      <c r="L1285">
        <v>3.4303288804340179E-4</v>
      </c>
      <c r="M1285">
        <v>1.8918367725926819E-4</v>
      </c>
      <c r="N1285">
        <v>5.4210580545102529E-4</v>
      </c>
      <c r="O1285">
        <v>4.6012490526775151E-4</v>
      </c>
      <c r="P1285">
        <v>3.4515391984775938E-4</v>
      </c>
      <c r="Q1285">
        <v>2.8707468011219368E-4</v>
      </c>
      <c r="R1285">
        <v>5.7559778431175482E-4</v>
      </c>
      <c r="S1285">
        <v>1.5859205092235679E-4</v>
      </c>
      <c r="T1285">
        <v>2.2996238807627449E-4</v>
      </c>
      <c r="U1285">
        <v>2.0568304010214089E-4</v>
      </c>
      <c r="V1285">
        <v>2.10519286955063E-4</v>
      </c>
      <c r="W1285">
        <v>2.5263419154819241E-4</v>
      </c>
      <c r="X1285">
        <v>1.852715993235922E-4</v>
      </c>
      <c r="Y1285">
        <v>5.8600693137441061E-5</v>
      </c>
      <c r="Z1285">
        <v>8.317826303784931E-5</v>
      </c>
      <c r="AA1285">
        <v>6.3985043839865337E-5</v>
      </c>
      <c r="AB1285">
        <v>2.124618281693125E-4</v>
      </c>
      <c r="AC1285">
        <v>4.0879295879925451E-4</v>
      </c>
      <c r="AD1285">
        <v>2.1374877812842201E-4</v>
      </c>
      <c r="AE1285">
        <v>3.6579900107428773E-4</v>
      </c>
      <c r="AF1285">
        <v>3.4005396305422918E-4</v>
      </c>
      <c r="AG1285">
        <v>1.22361755264976E-4</v>
      </c>
      <c r="AH1285">
        <v>2.644681279172738E-4</v>
      </c>
      <c r="AI1285">
        <v>2.4415381978530371E-4</v>
      </c>
      <c r="AJ1285">
        <v>3.0267382852021852E-4</v>
      </c>
      <c r="AK1285">
        <v>2.7612065188943109E-4</v>
      </c>
      <c r="AL1285">
        <v>2.19436645544771E-4</v>
      </c>
      <c r="AM1285">
        <v>2.375255060971987E-4</v>
      </c>
      <c r="AN1285">
        <v>2.5259955996944039E-4</v>
      </c>
      <c r="AO1285">
        <v>2.4269825098954809E-4</v>
      </c>
    </row>
    <row r="1286" spans="1:41" x14ac:dyDescent="0.25">
      <c r="A1286" s="2">
        <v>41752</v>
      </c>
      <c r="B1286">
        <v>1.2848665729745871E-4</v>
      </c>
      <c r="C1286">
        <v>5.7361338046992818E-5</v>
      </c>
      <c r="D1286">
        <v>-5.0424608036876608E-4</v>
      </c>
      <c r="E1286">
        <v>-1.2615702515081501E-3</v>
      </c>
      <c r="F1286">
        <v>-6.7107495506409315E-4</v>
      </c>
      <c r="G1286">
        <v>-2.699183997079723E-4</v>
      </c>
      <c r="H1286">
        <v>-4.1600080070797478E-4</v>
      </c>
      <c r="I1286">
        <v>-5.5926684708444154E-4</v>
      </c>
      <c r="J1286">
        <v>-2.6787291387929272E-4</v>
      </c>
      <c r="K1286">
        <v>-5.4423279026656797E-4</v>
      </c>
      <c r="L1286">
        <v>-8.7764858902000272E-5</v>
      </c>
      <c r="M1286">
        <v>-3.0999264308853699E-4</v>
      </c>
      <c r="N1286">
        <v>4.6084621517783509E-5</v>
      </c>
      <c r="O1286">
        <v>-4.6468372488913218E-5</v>
      </c>
      <c r="P1286">
        <v>-2.0787937313470871E-4</v>
      </c>
      <c r="Q1286">
        <v>-4.9713908485752049E-4</v>
      </c>
      <c r="R1286">
        <v>-7.6486472232984785E-5</v>
      </c>
      <c r="S1286">
        <v>-2.6402669670786972E-4</v>
      </c>
      <c r="T1286">
        <v>-3.6690386655677292E-4</v>
      </c>
      <c r="U1286">
        <v>-5.1009774508408486E-4</v>
      </c>
      <c r="V1286">
        <v>-3.6739763645048188E-4</v>
      </c>
      <c r="W1286">
        <v>-1.2294412768068549E-4</v>
      </c>
      <c r="X1286">
        <v>-2.391279339520213E-4</v>
      </c>
      <c r="Y1286">
        <v>-4.3994208727326091E-4</v>
      </c>
      <c r="Z1286">
        <v>-2.5634097044040189E-4</v>
      </c>
      <c r="AA1286">
        <v>-4.3671404604250623E-4</v>
      </c>
      <c r="AB1286">
        <v>-2.2087624023146431E-4</v>
      </c>
      <c r="AC1286">
        <v>1.7151698342359321E-5</v>
      </c>
      <c r="AD1286">
        <v>-1.4011750707537801E-4</v>
      </c>
      <c r="AE1286">
        <v>-3.0198164058297161E-5</v>
      </c>
      <c r="AF1286">
        <v>-8.8896647970079093E-5</v>
      </c>
      <c r="AG1286">
        <v>-4.921317325251996E-4</v>
      </c>
      <c r="AH1286">
        <v>-1.5860223245318551E-4</v>
      </c>
      <c r="AI1286">
        <v>-1.61779810038077E-4</v>
      </c>
      <c r="AJ1286">
        <v>-1.135090800280922E-4</v>
      </c>
      <c r="AK1286">
        <v>-1.4796685079760771E-4</v>
      </c>
      <c r="AL1286">
        <v>-2.0011376818451239E-4</v>
      </c>
      <c r="AM1286">
        <v>-1.7893241811050539E-4</v>
      </c>
      <c r="AN1286">
        <v>-1.483161252697248E-4</v>
      </c>
      <c r="AO1286">
        <v>-7.5047480414980328E-4</v>
      </c>
    </row>
    <row r="1287" spans="1:41" x14ac:dyDescent="0.25">
      <c r="A1287" s="2">
        <v>41753</v>
      </c>
      <c r="B1287">
        <v>6.1165362345044316E-4</v>
      </c>
      <c r="C1287">
        <v>2.820005397275571E-4</v>
      </c>
      <c r="D1287">
        <v>3.3503310278209738E-4</v>
      </c>
      <c r="E1287">
        <v>3.5460683505604041E-4</v>
      </c>
      <c r="F1287">
        <v>-6.2540251647561968E-5</v>
      </c>
      <c r="G1287">
        <v>2.1835399375718409E-4</v>
      </c>
      <c r="H1287">
        <v>-5.4750178041013569E-5</v>
      </c>
      <c r="I1287">
        <v>-1.167817085307099E-5</v>
      </c>
      <c r="J1287">
        <v>8.4838606553627152E-5</v>
      </c>
      <c r="K1287">
        <v>1.506665756167276E-5</v>
      </c>
      <c r="L1287">
        <v>1.177340856141605E-4</v>
      </c>
      <c r="M1287">
        <v>9.8537616763170167E-5</v>
      </c>
      <c r="N1287">
        <v>9.8726526110358163E-5</v>
      </c>
      <c r="O1287">
        <v>8.723197294770193E-5</v>
      </c>
      <c r="P1287">
        <v>6.0325712504297488E-5</v>
      </c>
      <c r="Q1287">
        <v>-7.2592602520947816E-6</v>
      </c>
      <c r="R1287">
        <v>1.4545613961111499E-5</v>
      </c>
      <c r="S1287">
        <v>1.087472316305422E-4</v>
      </c>
      <c r="T1287">
        <v>-6.2345584463417954E-6</v>
      </c>
      <c r="U1287">
        <v>1.3267538627176041E-5</v>
      </c>
      <c r="V1287">
        <v>7.680913519004132E-5</v>
      </c>
      <c r="W1287">
        <v>1.196882389767591E-4</v>
      </c>
      <c r="X1287">
        <v>6.8216300287122952E-5</v>
      </c>
      <c r="Y1287">
        <v>-5.6505954269117012E-6</v>
      </c>
      <c r="Z1287">
        <v>1.44555706800179E-4</v>
      </c>
      <c r="AA1287">
        <v>-3.1899287469496752E-6</v>
      </c>
      <c r="AB1287">
        <v>7.7742838325329974E-5</v>
      </c>
      <c r="AC1287">
        <v>1.783939556146398E-4</v>
      </c>
      <c r="AD1287">
        <v>1.3006022391650389E-4</v>
      </c>
      <c r="AE1287">
        <v>1.4108167939814811E-4</v>
      </c>
      <c r="AF1287">
        <v>9.4808478460152768E-5</v>
      </c>
      <c r="AG1287">
        <v>4.0592325400426487E-5</v>
      </c>
      <c r="AH1287">
        <v>9.3480126552631363E-5</v>
      </c>
      <c r="AI1287">
        <v>1.009292853790439E-4</v>
      </c>
      <c r="AJ1287">
        <v>9.9415210375633359E-5</v>
      </c>
      <c r="AK1287">
        <v>8.7847821232938479E-5</v>
      </c>
      <c r="AL1287">
        <v>8.5685936908976349E-5</v>
      </c>
      <c r="AM1287">
        <v>9.7772958593016622E-5</v>
      </c>
      <c r="AN1287">
        <v>1.125778006132947E-4</v>
      </c>
      <c r="AO1287">
        <v>-2.8448663175417721E-5</v>
      </c>
    </row>
    <row r="1288" spans="1:41" x14ac:dyDescent="0.25">
      <c r="A1288" s="2">
        <v>41754</v>
      </c>
      <c r="B1288">
        <v>1.225551318788228E-4</v>
      </c>
      <c r="C1288">
        <v>2.7307987655380189E-4</v>
      </c>
      <c r="D1288">
        <v>3.5497157722821178E-4</v>
      </c>
      <c r="E1288">
        <v>3.6045124740659008E-4</v>
      </c>
      <c r="F1288">
        <v>3.7634115298963678E-4</v>
      </c>
      <c r="G1288">
        <v>4.063392332281051E-4</v>
      </c>
      <c r="H1288">
        <v>2.5795585224104921E-5</v>
      </c>
      <c r="I1288">
        <v>1.4972227807901099E-4</v>
      </c>
      <c r="J1288">
        <v>5.8172085123812348E-5</v>
      </c>
      <c r="K1288">
        <v>2.6707771911323598E-4</v>
      </c>
      <c r="L1288">
        <v>1.434258805234368E-4</v>
      </c>
      <c r="M1288">
        <v>4.9686323467300632E-5</v>
      </c>
      <c r="N1288">
        <v>3.694784655688908E-4</v>
      </c>
      <c r="O1288">
        <v>2.8516545014154262E-4</v>
      </c>
      <c r="P1288">
        <v>1.805491332961049E-4</v>
      </c>
      <c r="Q1288">
        <v>3.4391788162915429E-4</v>
      </c>
      <c r="R1288">
        <v>4.3655797927193569E-4</v>
      </c>
      <c r="S1288">
        <v>-2.6194846007602691E-5</v>
      </c>
      <c r="T1288">
        <v>4.6615316525609382E-4</v>
      </c>
      <c r="U1288">
        <v>2.108741718666267E-4</v>
      </c>
      <c r="V1288">
        <v>1.3468731693291839E-4</v>
      </c>
      <c r="W1288">
        <v>2.4894767403268562E-5</v>
      </c>
      <c r="X1288">
        <v>2.494940925302311E-4</v>
      </c>
      <c r="Y1288">
        <v>4.4135660317302369E-4</v>
      </c>
      <c r="Z1288">
        <v>-1.5313425284397449E-4</v>
      </c>
      <c r="AA1288">
        <v>4.3132751686813451E-4</v>
      </c>
      <c r="AB1288">
        <v>2.9843785212740708E-4</v>
      </c>
      <c r="AC1288">
        <v>2.5320591690793689E-4</v>
      </c>
      <c r="AD1288">
        <v>-2.421873897741948E-5</v>
      </c>
      <c r="AE1288">
        <v>2.5060299865684558E-4</v>
      </c>
      <c r="AF1288">
        <v>3.5936730554665279E-4</v>
      </c>
      <c r="AG1288">
        <v>7.698504386209566E-5</v>
      </c>
      <c r="AH1288">
        <v>2.9264537080262321E-4</v>
      </c>
      <c r="AI1288">
        <v>2.1837144464923169E-4</v>
      </c>
      <c r="AJ1288">
        <v>2.9066682382122182E-4</v>
      </c>
      <c r="AK1288">
        <v>3.0322559954922479E-4</v>
      </c>
      <c r="AL1288">
        <v>2.5270513148789651E-4</v>
      </c>
      <c r="AM1288">
        <v>2.5255084719761852E-4</v>
      </c>
      <c r="AN1288">
        <v>2.0543248871961769E-4</v>
      </c>
      <c r="AO1288">
        <v>2.6225213681119191E-4</v>
      </c>
    </row>
    <row r="1289" spans="1:41" x14ac:dyDescent="0.25">
      <c r="A1289" s="2">
        <v>41757</v>
      </c>
      <c r="B1289">
        <v>2.8209780576205911E-4</v>
      </c>
      <c r="C1289">
        <v>2.0278874215025751E-4</v>
      </c>
      <c r="D1289">
        <v>3.3457901989219818E-4</v>
      </c>
      <c r="E1289">
        <v>3.0255810457477953E-4</v>
      </c>
      <c r="F1289">
        <v>1.5914246289225399E-4</v>
      </c>
      <c r="G1289">
        <v>3.209417582335494E-4</v>
      </c>
      <c r="H1289">
        <v>3.4244142786503319E-4</v>
      </c>
      <c r="I1289">
        <v>3.5933381589619049E-4</v>
      </c>
      <c r="J1289">
        <v>3.5468047977753699E-4</v>
      </c>
      <c r="K1289">
        <v>3.4222981570508892E-4</v>
      </c>
      <c r="L1289">
        <v>3.7963268040738091E-4</v>
      </c>
      <c r="M1289">
        <v>3.2867053146671849E-4</v>
      </c>
      <c r="N1289">
        <v>4.3015377820054709E-4</v>
      </c>
      <c r="O1289">
        <v>3.8359946645327432E-4</v>
      </c>
      <c r="P1289">
        <v>3.0638757711880401E-4</v>
      </c>
      <c r="Q1289">
        <v>4.1127687500739691E-4</v>
      </c>
      <c r="R1289">
        <v>3.3143707118414421E-4</v>
      </c>
      <c r="S1289">
        <v>3.4721562130431502E-4</v>
      </c>
      <c r="T1289">
        <v>3.0614164965149678E-4</v>
      </c>
      <c r="U1289">
        <v>3.5550853826643949E-4</v>
      </c>
      <c r="V1289">
        <v>3.4567643305075812E-4</v>
      </c>
      <c r="W1289">
        <v>3.6177611378868107E-4</v>
      </c>
      <c r="X1289">
        <v>3.5656092347339759E-4</v>
      </c>
      <c r="Y1289">
        <v>2.6613214501180598E-4</v>
      </c>
      <c r="Z1289">
        <v>3.1814562031444031E-4</v>
      </c>
      <c r="AA1289">
        <v>2.4010535095428249E-4</v>
      </c>
      <c r="AB1289">
        <v>3.7567084216742351E-4</v>
      </c>
      <c r="AC1289">
        <v>4.7202656926713838E-4</v>
      </c>
      <c r="AD1289">
        <v>3.5229110460248267E-4</v>
      </c>
      <c r="AE1289">
        <v>4.5507376065937198E-4</v>
      </c>
      <c r="AF1289">
        <v>4.3309306072926738E-4</v>
      </c>
      <c r="AG1289">
        <v>3.6516337264211248E-4</v>
      </c>
      <c r="AH1289">
        <v>4.0468843680461179E-4</v>
      </c>
      <c r="AI1289">
        <v>4.0044162944254661E-4</v>
      </c>
      <c r="AJ1289">
        <v>4.2145565571975139E-4</v>
      </c>
      <c r="AK1289">
        <v>4.0423279334876209E-4</v>
      </c>
      <c r="AL1289">
        <v>3.8193599013735489E-4</v>
      </c>
      <c r="AM1289">
        <v>3.9762706689613127E-4</v>
      </c>
      <c r="AN1289">
        <v>4.1205025107154909E-4</v>
      </c>
      <c r="AO1289">
        <v>4.0781111420518101E-4</v>
      </c>
    </row>
    <row r="1290" spans="1:41" x14ac:dyDescent="0.25">
      <c r="A1290" s="2">
        <v>41758</v>
      </c>
      <c r="B1290">
        <v>4.6067088315287228E-4</v>
      </c>
      <c r="C1290">
        <v>-3.5971454651910657E-4</v>
      </c>
      <c r="D1290">
        <v>3.859122961445675E-4</v>
      </c>
      <c r="E1290">
        <v>1.3457704522131881E-4</v>
      </c>
      <c r="F1290">
        <v>-6.9715324100394586E-5</v>
      </c>
      <c r="G1290">
        <v>2.1223026090605999E-4</v>
      </c>
      <c r="H1290">
        <v>6.5320267225786155E-4</v>
      </c>
      <c r="I1290">
        <v>5.4288954810662981E-4</v>
      </c>
      <c r="J1290">
        <v>1.4005775648165091E-4</v>
      </c>
      <c r="K1290">
        <v>4.6536029700066511E-4</v>
      </c>
      <c r="L1290">
        <v>6.5181589049464382E-5</v>
      </c>
      <c r="M1290">
        <v>4.4201170432579958E-4</v>
      </c>
      <c r="N1290">
        <v>4.2490228041607578E-4</v>
      </c>
      <c r="O1290">
        <v>4.0013960759939548E-4</v>
      </c>
      <c r="P1290">
        <v>3.9886951801961271E-4</v>
      </c>
      <c r="Q1290">
        <v>5.2840505867365244E-4</v>
      </c>
      <c r="R1290">
        <v>3.6539953882605818E-4</v>
      </c>
      <c r="S1290">
        <v>4.1898071765524508E-4</v>
      </c>
      <c r="T1290">
        <v>2.2328086738835609E-4</v>
      </c>
      <c r="U1290">
        <v>4.8139906815440148E-4</v>
      </c>
      <c r="V1290">
        <v>4.1805923458001538E-4</v>
      </c>
      <c r="W1290">
        <v>3.7796969288831852E-4</v>
      </c>
      <c r="X1290">
        <v>2.7240037903768032E-4</v>
      </c>
      <c r="Y1290">
        <v>1.2492355506785299E-4</v>
      </c>
      <c r="Z1290">
        <v>4.1298065047171758E-4</v>
      </c>
      <c r="AA1290">
        <v>1.222400349647043E-4</v>
      </c>
      <c r="AB1290">
        <v>2.9341693328142053E-4</v>
      </c>
      <c r="AC1290">
        <v>3.5772752159913168E-4</v>
      </c>
      <c r="AD1290">
        <v>3.8195133995787669E-4</v>
      </c>
      <c r="AE1290">
        <v>3.6493469614736352E-4</v>
      </c>
      <c r="AF1290">
        <v>3.2793584473310628E-4</v>
      </c>
      <c r="AG1290">
        <v>4.9054258096651075E-4</v>
      </c>
      <c r="AH1290">
        <v>3.2927276451627529E-4</v>
      </c>
      <c r="AI1290">
        <v>3.393209925138137E-4</v>
      </c>
      <c r="AJ1290">
        <v>3.3666817033633242E-4</v>
      </c>
      <c r="AK1290">
        <v>3.1322007660871748E-4</v>
      </c>
      <c r="AL1290">
        <v>3.0868100246418141E-4</v>
      </c>
      <c r="AM1290">
        <v>3.3386971259439E-4</v>
      </c>
      <c r="AN1290">
        <v>4.226269557308E-4</v>
      </c>
      <c r="AO1290">
        <v>6.8347348586161871E-4</v>
      </c>
    </row>
    <row r="1291" spans="1:41" x14ac:dyDescent="0.25">
      <c r="A1291" s="2">
        <v>41759</v>
      </c>
      <c r="B1291">
        <v>3.2617142689811158E-3</v>
      </c>
      <c r="C1291">
        <v>8.7498741263906715E-4</v>
      </c>
      <c r="D1291">
        <v>4.2674756858372638E-4</v>
      </c>
      <c r="E1291">
        <v>6.2110342359261033E-4</v>
      </c>
      <c r="F1291">
        <v>7.618976746886952E-4</v>
      </c>
      <c r="G1291">
        <v>9.7527869575154275E-4</v>
      </c>
      <c r="H1291">
        <v>4.8149917746767649E-4</v>
      </c>
      <c r="I1291">
        <v>4.7771064324065649E-4</v>
      </c>
      <c r="J1291">
        <v>6.1262306355917861E-4</v>
      </c>
      <c r="K1291">
        <v>7.1015691626242767E-4</v>
      </c>
      <c r="L1291">
        <v>9.2555912471617343E-4</v>
      </c>
      <c r="M1291">
        <v>7.3371855734191823E-4</v>
      </c>
      <c r="N1291">
        <v>6.7550527953967056E-4</v>
      </c>
      <c r="O1291">
        <v>6.9577185757345016E-4</v>
      </c>
      <c r="P1291">
        <v>5.4315364647618963E-4</v>
      </c>
      <c r="Q1291">
        <v>7.0310565259468737E-4</v>
      </c>
      <c r="R1291">
        <v>6.1491645327571391E-4</v>
      </c>
      <c r="S1291">
        <v>4.3530609462912913E-4</v>
      </c>
      <c r="T1291">
        <v>3.8274049802956243E-4</v>
      </c>
      <c r="U1291">
        <v>6.5062619420212006E-4</v>
      </c>
      <c r="V1291">
        <v>5.7158641878697343E-4</v>
      </c>
      <c r="W1291">
        <v>4.0159656654975692E-4</v>
      </c>
      <c r="X1291">
        <v>5.2563491731981167E-4</v>
      </c>
      <c r="Y1291">
        <v>2.0393769175467409E-4</v>
      </c>
      <c r="Z1291">
        <v>3.8235607050853172E-4</v>
      </c>
      <c r="AA1291">
        <v>2.133491811354252E-4</v>
      </c>
      <c r="AB1291">
        <v>3.2423565048581222E-4</v>
      </c>
      <c r="AC1291">
        <v>4.6958748776131001E-4</v>
      </c>
      <c r="AD1291">
        <v>3.8765193287038818E-4</v>
      </c>
      <c r="AE1291">
        <v>4.1403117014376429E-4</v>
      </c>
      <c r="AF1291">
        <v>3.6566804154325672E-4</v>
      </c>
      <c r="AG1291">
        <v>5.6368920557641313E-4</v>
      </c>
      <c r="AH1291">
        <v>5.2146430263277812E-4</v>
      </c>
      <c r="AI1291">
        <v>3.545958014551648E-4</v>
      </c>
      <c r="AJ1291">
        <v>3.6360561390563528E-4</v>
      </c>
      <c r="AK1291">
        <v>3.4591641122528059E-4</v>
      </c>
      <c r="AL1291">
        <v>3.3339498586106118E-4</v>
      </c>
      <c r="AM1291">
        <v>3.5103381081697628E-4</v>
      </c>
      <c r="AN1291">
        <v>4.115321414758028E-4</v>
      </c>
      <c r="AO1291">
        <v>1.1205507245151129E-3</v>
      </c>
    </row>
    <row r="1292" spans="1:41" x14ac:dyDescent="0.25">
      <c r="A1292" s="2">
        <v>41764</v>
      </c>
      <c r="B1292">
        <v>3.5129242566262972E-3</v>
      </c>
      <c r="C1292">
        <v>1.3912694245014491E-3</v>
      </c>
      <c r="D1292">
        <v>8.6978202102487849E-4</v>
      </c>
      <c r="E1292">
        <v>1.2032806788806159E-3</v>
      </c>
      <c r="F1292">
        <v>1.299222833398302E-3</v>
      </c>
      <c r="G1292">
        <v>1.3492431571042959E-3</v>
      </c>
      <c r="H1292">
        <v>9.6498054121582665E-4</v>
      </c>
      <c r="I1292">
        <v>9.5905929525263349E-4</v>
      </c>
      <c r="J1292">
        <v>1.0744346270123979E-3</v>
      </c>
      <c r="K1292">
        <v>1.293017661087597E-3</v>
      </c>
      <c r="L1292">
        <v>1.4061296122505581E-3</v>
      </c>
      <c r="M1292">
        <v>1.465035109532444E-3</v>
      </c>
      <c r="N1292">
        <v>1.3827689589884071E-3</v>
      </c>
      <c r="O1292">
        <v>1.361758093467268E-3</v>
      </c>
      <c r="P1292">
        <v>1.0922696157603499E-3</v>
      </c>
      <c r="Q1292">
        <v>1.1899153993477009E-3</v>
      </c>
      <c r="R1292">
        <v>8.3134122878987245E-4</v>
      </c>
      <c r="S1292">
        <v>1.3068334612256699E-3</v>
      </c>
      <c r="T1292">
        <v>6.3934518222041751E-4</v>
      </c>
      <c r="U1292">
        <v>1.282002800657007E-3</v>
      </c>
      <c r="V1292">
        <v>1.2918095305674521E-3</v>
      </c>
      <c r="W1292">
        <v>1.196809224090223E-3</v>
      </c>
      <c r="X1292">
        <v>1.0916032977782979E-3</v>
      </c>
      <c r="Y1292">
        <v>4.8251041792506279E-4</v>
      </c>
      <c r="Z1292">
        <v>1.3884422735083511E-3</v>
      </c>
      <c r="AA1292">
        <v>4.7733766231016232E-4</v>
      </c>
      <c r="AB1292">
        <v>8.0947313727523004E-4</v>
      </c>
      <c r="AC1292">
        <v>1.166911211555797E-3</v>
      </c>
      <c r="AD1292">
        <v>1.240256104403885E-3</v>
      </c>
      <c r="AE1292">
        <v>9.9648084029562789E-4</v>
      </c>
      <c r="AF1292">
        <v>7.8871652157666398E-4</v>
      </c>
      <c r="AG1292">
        <v>1.3586193186721171E-3</v>
      </c>
      <c r="AH1292">
        <v>1.243961404313559E-3</v>
      </c>
      <c r="AI1292">
        <v>9.4723779831046198E-4</v>
      </c>
      <c r="AJ1292">
        <v>8.7043017493184879E-4</v>
      </c>
      <c r="AK1292">
        <v>8.3274790811874709E-4</v>
      </c>
      <c r="AL1292">
        <v>8.7821007997867118E-4</v>
      </c>
      <c r="AM1292">
        <v>8.9934616966180151E-4</v>
      </c>
      <c r="AN1292">
        <v>1.231991680808285E-3</v>
      </c>
      <c r="AO1292">
        <v>1.709569994884141E-3</v>
      </c>
    </row>
    <row r="1293" spans="1:41" x14ac:dyDescent="0.25">
      <c r="A1293" s="2">
        <v>41765</v>
      </c>
      <c r="B1293">
        <v>7.5616807420724288E-4</v>
      </c>
      <c r="C1293">
        <v>1.918824390002422E-3</v>
      </c>
      <c r="D1293">
        <v>2.421812604990995E-3</v>
      </c>
      <c r="E1293">
        <v>8.4676893498509978E-4</v>
      </c>
      <c r="F1293">
        <v>1.7755750865089571E-3</v>
      </c>
      <c r="G1293">
        <v>1.3328125346222159E-3</v>
      </c>
      <c r="H1293">
        <v>6.8727178330600387E-4</v>
      </c>
      <c r="I1293">
        <v>6.8834493252353454E-4</v>
      </c>
      <c r="J1293">
        <v>9.7753204643009212E-4</v>
      </c>
      <c r="K1293">
        <v>8.7099458903000309E-4</v>
      </c>
      <c r="L1293">
        <v>1.3410216539693381E-3</v>
      </c>
      <c r="M1293">
        <v>1.025567539248992E-3</v>
      </c>
      <c r="N1293">
        <v>9.4461717690386799E-4</v>
      </c>
      <c r="O1293">
        <v>9.5506260933045438E-4</v>
      </c>
      <c r="P1293">
        <v>1.0675898516392111E-3</v>
      </c>
      <c r="Q1293">
        <v>8.1497959642526526E-4</v>
      </c>
      <c r="R1293">
        <v>8.4624185490778884E-4</v>
      </c>
      <c r="S1293">
        <v>6.1506330083858766E-4</v>
      </c>
      <c r="T1293">
        <v>4.0884475383904311E-4</v>
      </c>
      <c r="U1293">
        <v>7.7442502910293244E-4</v>
      </c>
      <c r="V1293">
        <v>7.3471418774035107E-4</v>
      </c>
      <c r="W1293">
        <v>6.2082435401103313E-4</v>
      </c>
      <c r="X1293">
        <v>7.0834136940772492E-4</v>
      </c>
      <c r="Y1293">
        <v>1.2693774004812221E-4</v>
      </c>
      <c r="Z1293">
        <v>5.5830367634974239E-4</v>
      </c>
      <c r="AA1293">
        <v>1.3423530782389741E-4</v>
      </c>
      <c r="AB1293">
        <v>3.9655311764473549E-4</v>
      </c>
      <c r="AC1293">
        <v>6.6132125369410943E-4</v>
      </c>
      <c r="AD1293">
        <v>6.003961896108767E-4</v>
      </c>
      <c r="AE1293">
        <v>6.3243029026512543E-4</v>
      </c>
      <c r="AF1293">
        <v>4.9109872191741412E-4</v>
      </c>
      <c r="AG1293">
        <v>6.8799237341673396E-4</v>
      </c>
      <c r="AH1293">
        <v>7.5718689695223305E-4</v>
      </c>
      <c r="AI1293">
        <v>4.8401586691743429E-4</v>
      </c>
      <c r="AJ1293">
        <v>4.973086824323293E-4</v>
      </c>
      <c r="AK1293">
        <v>4.5912853250411589E-4</v>
      </c>
      <c r="AL1293">
        <v>4.3327424974188661E-4</v>
      </c>
      <c r="AM1293">
        <v>4.56668368013646E-4</v>
      </c>
      <c r="AN1293">
        <v>6.1189866057560576E-4</v>
      </c>
      <c r="AO1293">
        <v>1.6673327201193191E-3</v>
      </c>
    </row>
    <row r="1294" spans="1:41" x14ac:dyDescent="0.25">
      <c r="A1294" s="2">
        <v>41766</v>
      </c>
      <c r="B1294">
        <v>4.0616603012718208E-3</v>
      </c>
      <c r="C1294">
        <v>1.9201201040809669E-3</v>
      </c>
      <c r="D1294">
        <v>2.3515009473699189E-3</v>
      </c>
      <c r="E1294">
        <v>9.8230963916461989E-4</v>
      </c>
      <c r="F1294">
        <v>1.8215199547751289E-3</v>
      </c>
      <c r="G1294">
        <v>1.314637903945026E-3</v>
      </c>
      <c r="H1294">
        <v>8.7893134504403805E-4</v>
      </c>
      <c r="I1294">
        <v>8.7596449339814853E-4</v>
      </c>
      <c r="J1294">
        <v>1.0190937729101239E-3</v>
      </c>
      <c r="K1294">
        <v>1.002323232593906E-3</v>
      </c>
      <c r="L1294">
        <v>1.2280564155005579E-3</v>
      </c>
      <c r="M1294">
        <v>9.78733053339943E-4</v>
      </c>
      <c r="N1294">
        <v>9.2266337377644545E-4</v>
      </c>
      <c r="O1294">
        <v>9.9425240202374453E-4</v>
      </c>
      <c r="P1294">
        <v>1.093654236531811E-3</v>
      </c>
      <c r="Q1294">
        <v>6.2042883984750124E-4</v>
      </c>
      <c r="R1294">
        <v>7.1783647871788284E-4</v>
      </c>
      <c r="S1294">
        <v>5.1569795751075717E-4</v>
      </c>
      <c r="T1294">
        <v>2.9951381314328372E-4</v>
      </c>
      <c r="U1294">
        <v>5.4249087255325466E-4</v>
      </c>
      <c r="V1294">
        <v>5.6568230823049069E-4</v>
      </c>
      <c r="W1294">
        <v>5.7290603016394944E-4</v>
      </c>
      <c r="X1294">
        <v>7.3887505424810119E-4</v>
      </c>
      <c r="Y1294">
        <v>7.0514004831762536E-5</v>
      </c>
      <c r="Z1294">
        <v>4.6883367848571541E-4</v>
      </c>
      <c r="AA1294">
        <v>6.4011475295585978E-5</v>
      </c>
      <c r="AB1294">
        <v>4.1792278777474858E-4</v>
      </c>
      <c r="AC1294">
        <v>6.5718626101380045E-4</v>
      </c>
      <c r="AD1294">
        <v>5.4990011432845889E-4</v>
      </c>
      <c r="AE1294">
        <v>6.2327710488880271E-4</v>
      </c>
      <c r="AF1294">
        <v>5.7108891142360941E-4</v>
      </c>
      <c r="AG1294">
        <v>4.944962176667391E-4</v>
      </c>
      <c r="AH1294">
        <v>6.6908707988046483E-4</v>
      </c>
      <c r="AI1294">
        <v>5.1069266574380945E-4</v>
      </c>
      <c r="AJ1294">
        <v>5.5444969095898267E-4</v>
      </c>
      <c r="AK1294">
        <v>5.0225888309622722E-4</v>
      </c>
      <c r="AL1294">
        <v>4.4915404693693248E-4</v>
      </c>
      <c r="AM1294">
        <v>4.9128653761197876E-4</v>
      </c>
      <c r="AN1294">
        <v>6.0561045501272728E-4</v>
      </c>
      <c r="AO1294">
        <v>1.194075267955341E-3</v>
      </c>
    </row>
    <row r="1295" spans="1:41" x14ac:dyDescent="0.25">
      <c r="A1295" s="2">
        <v>41767</v>
      </c>
      <c r="B1295">
        <v>4.9857159912664066E-3</v>
      </c>
      <c r="C1295">
        <v>5.2696363589070268E-3</v>
      </c>
      <c r="D1295">
        <v>3.4172854509700412E-3</v>
      </c>
      <c r="E1295">
        <v>5.0005075115810904E-3</v>
      </c>
      <c r="F1295">
        <v>2.482857526974767E-3</v>
      </c>
      <c r="G1295">
        <v>1.967019560754337E-3</v>
      </c>
      <c r="H1295">
        <v>1.066950267610623E-3</v>
      </c>
      <c r="I1295">
        <v>1.0733105672722041E-3</v>
      </c>
      <c r="J1295">
        <v>1.684779925838265E-3</v>
      </c>
      <c r="K1295">
        <v>1.311201987528221E-3</v>
      </c>
      <c r="L1295">
        <v>2.333278429430148E-3</v>
      </c>
      <c r="M1295">
        <v>1.542285432096025E-3</v>
      </c>
      <c r="N1295">
        <v>1.456596700104692E-3</v>
      </c>
      <c r="O1295">
        <v>1.3530855980838699E-3</v>
      </c>
      <c r="P1295">
        <v>1.495636142257234E-3</v>
      </c>
      <c r="Q1295">
        <v>1.7020061567772379E-3</v>
      </c>
      <c r="R1295">
        <v>2.1299833578312922E-3</v>
      </c>
      <c r="S1295">
        <v>1.044299188520056E-3</v>
      </c>
      <c r="T1295">
        <v>1.83754628795557E-3</v>
      </c>
      <c r="U1295">
        <v>1.5933202465836409E-3</v>
      </c>
      <c r="V1295">
        <v>1.4152827923487089E-3</v>
      </c>
      <c r="W1295">
        <v>1.011509022492975E-3</v>
      </c>
      <c r="X1295">
        <v>1.24486730155249E-3</v>
      </c>
      <c r="Y1295">
        <v>6.5342824820624219E-4</v>
      </c>
      <c r="Z1295">
        <v>8.6488106447497144E-4</v>
      </c>
      <c r="AA1295">
        <v>6.53436441591052E-4</v>
      </c>
      <c r="AB1295">
        <v>8.4058472904569037E-4</v>
      </c>
      <c r="AC1295">
        <v>1.1411676396282291E-3</v>
      </c>
      <c r="AD1295">
        <v>9.5568946389765045E-4</v>
      </c>
      <c r="AE1295">
        <v>1.0607219055004319E-3</v>
      </c>
      <c r="AF1295">
        <v>9.406804550929651E-4</v>
      </c>
      <c r="AG1295">
        <v>1.3523466137838119E-3</v>
      </c>
      <c r="AH1295">
        <v>1.3543886214618839E-3</v>
      </c>
      <c r="AI1295">
        <v>1.2283865868949731E-3</v>
      </c>
      <c r="AJ1295">
        <v>9.3079642816586356E-4</v>
      </c>
      <c r="AK1295">
        <v>9.0272653824142145E-4</v>
      </c>
      <c r="AL1295">
        <v>8.6648994684356104E-4</v>
      </c>
      <c r="AM1295">
        <v>1.1376718205352459E-3</v>
      </c>
      <c r="AN1295">
        <v>1.0016347852461469E-3</v>
      </c>
      <c r="AO1295">
        <v>2.5330292930334508E-3</v>
      </c>
    </row>
    <row r="1296" spans="1:41" x14ac:dyDescent="0.25">
      <c r="A1296" s="2">
        <v>41768</v>
      </c>
      <c r="B1296">
        <v>5.8396618949164954E-3</v>
      </c>
      <c r="C1296">
        <v>1.1702374982830161E-2</v>
      </c>
      <c r="D1296">
        <v>8.9395784380046153E-3</v>
      </c>
      <c r="E1296">
        <v>1.0261889145557311E-2</v>
      </c>
      <c r="F1296">
        <v>4.0085349613066144E-3</v>
      </c>
      <c r="G1296">
        <v>2.5931901957693959E-3</v>
      </c>
      <c r="H1296">
        <v>1.067348065328149E-3</v>
      </c>
      <c r="I1296">
        <v>1.0647555786656921E-3</v>
      </c>
      <c r="J1296">
        <v>1.6460658633182289E-3</v>
      </c>
      <c r="K1296">
        <v>1.5347955411144469E-3</v>
      </c>
      <c r="L1296">
        <v>2.717610453222608E-3</v>
      </c>
      <c r="M1296">
        <v>2.123227389771002E-3</v>
      </c>
      <c r="N1296">
        <v>1.923835645060739E-3</v>
      </c>
      <c r="O1296">
        <v>1.941467820348343E-3</v>
      </c>
      <c r="P1296">
        <v>2.2403570288628909E-3</v>
      </c>
      <c r="Q1296">
        <v>2.6899643321270871E-3</v>
      </c>
      <c r="R1296">
        <v>3.543111661728009E-3</v>
      </c>
      <c r="S1296">
        <v>1.3708761809424689E-3</v>
      </c>
      <c r="T1296">
        <v>3.009605132137575E-3</v>
      </c>
      <c r="U1296">
        <v>2.5099618564599431E-3</v>
      </c>
      <c r="V1296">
        <v>2.0434862453670381E-3</v>
      </c>
      <c r="W1296">
        <v>1.1367370307997129E-3</v>
      </c>
      <c r="X1296">
        <v>1.561762934802074E-3</v>
      </c>
      <c r="Y1296">
        <v>9.4097568368655652E-4</v>
      </c>
      <c r="Z1296">
        <v>1.0970650903429321E-3</v>
      </c>
      <c r="AA1296">
        <v>9.481450056965196E-4</v>
      </c>
      <c r="AB1296">
        <v>1.0077665320923641E-3</v>
      </c>
      <c r="AC1296">
        <v>1.409016471222117E-3</v>
      </c>
      <c r="AD1296">
        <v>1.07635263704135E-3</v>
      </c>
      <c r="AE1296">
        <v>1.2949555293702111E-3</v>
      </c>
      <c r="AF1296">
        <v>1.0136795734196811E-3</v>
      </c>
      <c r="AG1296">
        <v>2.124825530288262E-3</v>
      </c>
      <c r="AH1296">
        <v>1.658873121162342E-3</v>
      </c>
      <c r="AI1296">
        <v>1.532221285920503E-3</v>
      </c>
      <c r="AJ1296">
        <v>1.022421600361093E-3</v>
      </c>
      <c r="AK1296">
        <v>1.0137582937053849E-3</v>
      </c>
      <c r="AL1296">
        <v>1.016642533893984E-3</v>
      </c>
      <c r="AM1296">
        <v>1.382864743070472E-3</v>
      </c>
      <c r="AN1296">
        <v>1.170899962428599E-3</v>
      </c>
      <c r="AO1296">
        <v>5.0728750315895974E-3</v>
      </c>
    </row>
    <row r="1297" spans="1:41" x14ac:dyDescent="0.25">
      <c r="A1297" s="2">
        <v>41771</v>
      </c>
      <c r="B1297">
        <v>-2.0038534529758772E-3</v>
      </c>
      <c r="C1297">
        <v>-1.5586958734523581E-3</v>
      </c>
      <c r="D1297">
        <v>-6.9067136342280836E-4</v>
      </c>
      <c r="E1297">
        <v>-1.126442445816815E-3</v>
      </c>
      <c r="F1297">
        <v>1.6405309746404711E-4</v>
      </c>
      <c r="G1297">
        <v>5.1918742626875635E-4</v>
      </c>
      <c r="H1297">
        <v>8.6009234785109853E-4</v>
      </c>
      <c r="I1297">
        <v>8.5417498901591677E-4</v>
      </c>
      <c r="J1297">
        <v>1.067232185274138E-3</v>
      </c>
      <c r="K1297">
        <v>6.1465136945657191E-4</v>
      </c>
      <c r="L1297">
        <v>9.7471990222097792E-4</v>
      </c>
      <c r="M1297">
        <v>3.795502262708555E-4</v>
      </c>
      <c r="N1297">
        <v>4.8753411709756431E-4</v>
      </c>
      <c r="O1297">
        <v>3.2984963051909891E-4</v>
      </c>
      <c r="P1297">
        <v>2.840441530550007E-4</v>
      </c>
      <c r="Q1297">
        <v>5.8381690297476486E-4</v>
      </c>
      <c r="R1297">
        <v>2.5573043133262838E-6</v>
      </c>
      <c r="S1297">
        <v>4.5721453294113301E-4</v>
      </c>
      <c r="T1297">
        <v>6.2969843446763997E-5</v>
      </c>
      <c r="U1297">
        <v>4.9946478440674727E-4</v>
      </c>
      <c r="V1297">
        <v>5.2070633774865273E-4</v>
      </c>
      <c r="W1297">
        <v>5.2376587860742578E-4</v>
      </c>
      <c r="X1297">
        <v>6.942384867911662E-4</v>
      </c>
      <c r="Y1297">
        <v>-2.1966958120893661E-4</v>
      </c>
      <c r="Z1297">
        <v>4.1366384788481942E-4</v>
      </c>
      <c r="AA1297">
        <v>-1.9820042660759121E-4</v>
      </c>
      <c r="AB1297">
        <v>2.5175004271681952E-4</v>
      </c>
      <c r="AC1297">
        <v>5.8918362506529809E-4</v>
      </c>
      <c r="AD1297">
        <v>4.9817639450710539E-4</v>
      </c>
      <c r="AE1297">
        <v>5.4998694072323914E-4</v>
      </c>
      <c r="AF1297">
        <v>4.4305139220535031E-4</v>
      </c>
      <c r="AG1297">
        <v>4.1829420506385711E-4</v>
      </c>
      <c r="AH1297">
        <v>6.1999606306313451E-4</v>
      </c>
      <c r="AI1297">
        <v>5.5242764322843696E-4</v>
      </c>
      <c r="AJ1297">
        <v>4.2828073967322188E-4</v>
      </c>
      <c r="AK1297">
        <v>3.5834506241941679E-4</v>
      </c>
      <c r="AL1297">
        <v>2.9532877550374849E-4</v>
      </c>
      <c r="AM1297">
        <v>5.7833748113760464E-4</v>
      </c>
      <c r="AN1297">
        <v>5.2438007993748032E-4</v>
      </c>
      <c r="AO1297">
        <v>-1.6617424193920979E-4</v>
      </c>
    </row>
    <row r="1298" spans="1:41" x14ac:dyDescent="0.25">
      <c r="A1298" s="2">
        <v>41772</v>
      </c>
      <c r="B1298">
        <v>1.794343724670763E-3</v>
      </c>
      <c r="C1298">
        <v>-1.3157951492528211E-3</v>
      </c>
      <c r="D1298">
        <v>-4.4630393472584252E-4</v>
      </c>
      <c r="E1298">
        <v>-7.2701873173566551E-4</v>
      </c>
      <c r="F1298">
        <v>-3.5769198211696123E-5</v>
      </c>
      <c r="G1298">
        <v>2.213589171871849E-4</v>
      </c>
      <c r="H1298">
        <v>-8.494718590141038E-5</v>
      </c>
      <c r="I1298">
        <v>3.1089025521226541E-4</v>
      </c>
      <c r="J1298">
        <v>4.8550510251502041E-4</v>
      </c>
      <c r="K1298">
        <v>1.990158008438229E-4</v>
      </c>
      <c r="L1298">
        <v>4.1432987776973999E-4</v>
      </c>
      <c r="M1298">
        <v>7.9740426868876203E-5</v>
      </c>
      <c r="N1298">
        <v>1.28226875513247E-4</v>
      </c>
      <c r="O1298">
        <v>3.2964312842777093E-5</v>
      </c>
      <c r="P1298">
        <v>1.116267915238118E-5</v>
      </c>
      <c r="Q1298">
        <v>-1.4221417080681511E-4</v>
      </c>
      <c r="R1298">
        <v>-1.4396360179445901E-4</v>
      </c>
      <c r="S1298">
        <v>4.3237266679754349E-5</v>
      </c>
      <c r="T1298">
        <v>-1.2475922654459911E-4</v>
      </c>
      <c r="U1298">
        <v>-1.4487614134296129E-4</v>
      </c>
      <c r="V1298">
        <v>-2.7376518696685989E-5</v>
      </c>
      <c r="W1298">
        <v>1.104238358329985E-4</v>
      </c>
      <c r="X1298">
        <v>1.3800521686762341E-4</v>
      </c>
      <c r="Y1298">
        <v>1.9010148660825581E-4</v>
      </c>
      <c r="Z1298">
        <v>7.5868865376644976E-5</v>
      </c>
      <c r="AA1298">
        <v>1.8541326036754821E-4</v>
      </c>
      <c r="AB1298">
        <v>2.0865482223261781E-4</v>
      </c>
      <c r="AC1298">
        <v>1.139488272657884E-4</v>
      </c>
      <c r="AD1298">
        <v>1.1249248608231359E-4</v>
      </c>
      <c r="AE1298">
        <v>1.200017264714644E-4</v>
      </c>
      <c r="AF1298">
        <v>2.4930659501675909E-4</v>
      </c>
      <c r="AG1298">
        <v>-1.0727761708227679E-4</v>
      </c>
      <c r="AH1298">
        <v>1.3421608573920921E-4</v>
      </c>
      <c r="AI1298">
        <v>1.3446578111410591E-4</v>
      </c>
      <c r="AJ1298">
        <v>4.3848948376300971E-5</v>
      </c>
      <c r="AK1298">
        <v>2.1876276991263219E-4</v>
      </c>
      <c r="AL1298">
        <v>3.7441132974236063E-5</v>
      </c>
      <c r="AM1298">
        <v>1.6486770777173531E-4</v>
      </c>
      <c r="AN1298">
        <v>1.303080021779365E-4</v>
      </c>
      <c r="AO1298">
        <v>-4.6037162310774699E-4</v>
      </c>
    </row>
    <row r="1299" spans="1:41" x14ac:dyDescent="0.25">
      <c r="A1299" s="2">
        <v>41773</v>
      </c>
      <c r="B1299">
        <v>-1.43881774248359E-3</v>
      </c>
      <c r="C1299">
        <v>-1.4719878732931549E-3</v>
      </c>
      <c r="D1299">
        <v>-1.4028630325257411E-3</v>
      </c>
      <c r="E1299">
        <v>-1.194502045320543E-3</v>
      </c>
      <c r="F1299">
        <v>-2.4525943324964711E-3</v>
      </c>
      <c r="G1299">
        <v>-1.8711643219107719E-3</v>
      </c>
      <c r="H1299">
        <v>-2.8525514578670308E-3</v>
      </c>
      <c r="I1299">
        <v>-2.3065695382001121E-3</v>
      </c>
      <c r="J1299">
        <v>-2.5809404197669988E-3</v>
      </c>
      <c r="K1299">
        <v>-4.9248210062048431E-4</v>
      </c>
      <c r="L1299">
        <v>-6.0948542784869733E-4</v>
      </c>
      <c r="M1299">
        <v>-2.2652902886676372E-3</v>
      </c>
      <c r="N1299">
        <v>-8.4483031382916478E-4</v>
      </c>
      <c r="O1299">
        <v>-9.1332014941019582E-4</v>
      </c>
      <c r="P1299">
        <v>-1.016028293538972E-3</v>
      </c>
      <c r="Q1299">
        <v>-1.6265634496168749E-3</v>
      </c>
      <c r="R1299">
        <v>-1.3758073721510779E-3</v>
      </c>
      <c r="S1299">
        <v>-1.5724010881485141E-3</v>
      </c>
      <c r="T1299">
        <v>-1.2346823494360059E-3</v>
      </c>
      <c r="U1299">
        <v>-9.0539189100992867E-4</v>
      </c>
      <c r="V1299">
        <v>-8.4395810977138449E-4</v>
      </c>
      <c r="W1299">
        <v>-7.0019667654596567E-4</v>
      </c>
      <c r="X1299">
        <v>-5.0738614542151258E-4</v>
      </c>
      <c r="Y1299">
        <v>-1.4141098936699609E-3</v>
      </c>
      <c r="Z1299">
        <v>-9.0117962043351977E-4</v>
      </c>
      <c r="AA1299">
        <v>-1.6057879169181251E-4</v>
      </c>
      <c r="AB1299">
        <v>-1.1263205918371391E-3</v>
      </c>
      <c r="AC1299">
        <v>-6.2109002011042844E-4</v>
      </c>
      <c r="AD1299">
        <v>-7.4040804135920113E-4</v>
      </c>
      <c r="AE1299">
        <v>-6.73439016632877E-4</v>
      </c>
      <c r="AF1299">
        <v>-2.383460605821952E-4</v>
      </c>
      <c r="AG1299">
        <v>-9.5932594116373247E-4</v>
      </c>
      <c r="AH1299">
        <v>-6.7521461975913468E-4</v>
      </c>
      <c r="AI1299">
        <v>-6.3135899264307152E-4</v>
      </c>
      <c r="AJ1299">
        <v>-8.9330024077043893E-4</v>
      </c>
      <c r="AK1299">
        <v>-8.2542527712048549E-4</v>
      </c>
      <c r="AL1299">
        <v>-7.967075657336147E-4</v>
      </c>
      <c r="AM1299">
        <v>-6.8170816311697744E-4</v>
      </c>
      <c r="AN1299">
        <v>-6.8771743046624827E-4</v>
      </c>
      <c r="AO1299">
        <v>-1.3268912369346351E-3</v>
      </c>
    </row>
    <row r="1300" spans="1:41" x14ac:dyDescent="0.25">
      <c r="A1300" s="2">
        <v>41774</v>
      </c>
      <c r="B1300">
        <v>-3.0942559979660641E-3</v>
      </c>
      <c r="C1300">
        <v>-3.4649552522471137E-4</v>
      </c>
      <c r="D1300">
        <v>-6.2380208710772253E-4</v>
      </c>
      <c r="E1300">
        <v>-6.0471810844753564E-4</v>
      </c>
      <c r="F1300">
        <v>-9.8431634066904598E-4</v>
      </c>
      <c r="G1300">
        <v>-7.0888228289174831E-4</v>
      </c>
      <c r="H1300">
        <v>-1.0699433210147359E-3</v>
      </c>
      <c r="I1300">
        <v>-8.3607056635395013E-4</v>
      </c>
      <c r="J1300">
        <v>-8.8641451919157285E-4</v>
      </c>
      <c r="K1300">
        <v>-8.9574129379591479E-5</v>
      </c>
      <c r="L1300">
        <v>-2.6398026880366252E-4</v>
      </c>
      <c r="M1300">
        <v>-7.7130244022682176E-4</v>
      </c>
      <c r="N1300">
        <v>-9.4534685314443459E-5</v>
      </c>
      <c r="O1300">
        <v>-8.530093989524292E-5</v>
      </c>
      <c r="P1300">
        <v>-1.2805136160812299E-4</v>
      </c>
      <c r="Q1300">
        <v>-4.6427965341284461E-4</v>
      </c>
      <c r="R1300">
        <v>-3.0215978839906818E-4</v>
      </c>
      <c r="S1300">
        <v>-4.7027057017279012E-4</v>
      </c>
      <c r="T1300">
        <v>-2.267534911775536E-4</v>
      </c>
      <c r="U1300">
        <v>-2.9703291159918841E-4</v>
      </c>
      <c r="V1300">
        <v>-1.974274771887647E-4</v>
      </c>
      <c r="W1300">
        <v>-2.5666229044090851E-5</v>
      </c>
      <c r="X1300">
        <v>-2.6081825076312471E-5</v>
      </c>
      <c r="Y1300">
        <v>-3.6243269466267188E-4</v>
      </c>
      <c r="Z1300">
        <v>-3.6391504673390898E-5</v>
      </c>
      <c r="AA1300">
        <v>-1.074075973503014E-4</v>
      </c>
      <c r="AB1300">
        <v>-2.6425421786546759E-4</v>
      </c>
      <c r="AC1300">
        <v>-2.8380381218887491E-5</v>
      </c>
      <c r="AD1300">
        <v>-1.7659513985822872E-5</v>
      </c>
      <c r="AE1300">
        <v>-1.5162290032964481E-5</v>
      </c>
      <c r="AF1300">
        <v>3.4282189751284348E-5</v>
      </c>
      <c r="AG1300">
        <v>-2.2516644068660101E-4</v>
      </c>
      <c r="AH1300">
        <v>-8.4559524101891716E-5</v>
      </c>
      <c r="AI1300">
        <v>-1.1737435152181379E-5</v>
      </c>
      <c r="AJ1300">
        <v>-1.9808760321389981E-4</v>
      </c>
      <c r="AK1300">
        <v>-1.599342598801058E-4</v>
      </c>
      <c r="AL1300">
        <v>-2.1934314028222601E-4</v>
      </c>
      <c r="AM1300">
        <v>-3.2784164340979508E-6</v>
      </c>
      <c r="AN1300">
        <v>1.222978131244258E-6</v>
      </c>
      <c r="AO1300">
        <v>-6.2365804179354001E-4</v>
      </c>
    </row>
    <row r="1301" spans="1:41" x14ac:dyDescent="0.25">
      <c r="A1301" s="2">
        <v>41775</v>
      </c>
      <c r="B1301">
        <v>2.9776413241177442E-4</v>
      </c>
      <c r="C1301">
        <v>-3.4222325446773362E-4</v>
      </c>
      <c r="D1301">
        <v>-8.442047974631133E-5</v>
      </c>
      <c r="E1301">
        <v>2.056743829106172E-5</v>
      </c>
      <c r="F1301">
        <v>-2.7481866194220051E-4</v>
      </c>
      <c r="G1301">
        <v>-1.6663736601206709E-4</v>
      </c>
      <c r="H1301">
        <v>-3.4073918020846198E-4</v>
      </c>
      <c r="I1301">
        <v>-2.5591640561667119E-4</v>
      </c>
      <c r="J1301">
        <v>-3.1699515799741749E-4</v>
      </c>
      <c r="K1301">
        <v>3.2070341876498019E-4</v>
      </c>
      <c r="L1301">
        <v>-2.9247684881922417E-4</v>
      </c>
      <c r="M1301">
        <v>-2.368415457773279E-4</v>
      </c>
      <c r="N1301">
        <v>1.4599470004319869E-4</v>
      </c>
      <c r="O1301">
        <v>1.693573076824053E-4</v>
      </c>
      <c r="P1301">
        <v>1.3533409490809091E-4</v>
      </c>
      <c r="Q1301">
        <v>2.2235437914056291E-5</v>
      </c>
      <c r="R1301">
        <v>7.8225339242563935E-5</v>
      </c>
      <c r="S1301">
        <v>1.2693963188484321E-6</v>
      </c>
      <c r="T1301">
        <v>9.6947835588668169E-5</v>
      </c>
      <c r="U1301">
        <v>1.7448646206891209E-4</v>
      </c>
      <c r="V1301">
        <v>1.6964297373628319E-4</v>
      </c>
      <c r="W1301">
        <v>2.6557121242882701E-5</v>
      </c>
      <c r="X1301">
        <v>2.9867033283366098E-4</v>
      </c>
      <c r="Y1301">
        <v>3.1569153736544168E-5</v>
      </c>
      <c r="Z1301">
        <v>1.3698516556459511E-4</v>
      </c>
      <c r="AA1301">
        <v>2.1593296738972779E-4</v>
      </c>
      <c r="AB1301">
        <v>6.4075450697175177E-5</v>
      </c>
      <c r="AC1301">
        <v>2.4929764493441739E-4</v>
      </c>
      <c r="AD1301">
        <v>1.8169542189689649E-4</v>
      </c>
      <c r="AE1301">
        <v>2.278231493832805E-4</v>
      </c>
      <c r="AF1301">
        <v>3.0948169736631808E-4</v>
      </c>
      <c r="AG1301">
        <v>1.561772124634589E-4</v>
      </c>
      <c r="AH1301">
        <v>1.950372291162424E-4</v>
      </c>
      <c r="AI1301">
        <v>2.5037069444951962E-4</v>
      </c>
      <c r="AJ1301">
        <v>1.473541114901462E-4</v>
      </c>
      <c r="AK1301">
        <v>1.558891541189477E-4</v>
      </c>
      <c r="AL1301">
        <v>1.884937122946436E-4</v>
      </c>
      <c r="AM1301">
        <v>2.1474377468022509E-4</v>
      </c>
      <c r="AN1301">
        <v>2.165507176292226E-4</v>
      </c>
      <c r="AO1301">
        <v>-5.3474506041872871E-5</v>
      </c>
    </row>
    <row r="1302" spans="1:41" x14ac:dyDescent="0.25">
      <c r="A1302" s="2">
        <v>41778</v>
      </c>
      <c r="B1302">
        <v>3.6053713871441292E-4</v>
      </c>
      <c r="C1302">
        <v>7.9331262962878022E-4</v>
      </c>
      <c r="D1302">
        <v>3.4728589736725989E-4</v>
      </c>
      <c r="E1302">
        <v>9.5890187690701875E-4</v>
      </c>
      <c r="F1302">
        <v>1.4494380095146501E-3</v>
      </c>
      <c r="G1302">
        <v>1.0286133295062891E-3</v>
      </c>
      <c r="H1302">
        <v>1.495031050631757E-3</v>
      </c>
      <c r="I1302">
        <v>1.154255275663169E-3</v>
      </c>
      <c r="J1302">
        <v>1.313952925407709E-3</v>
      </c>
      <c r="K1302">
        <v>3.8658422095351659E-4</v>
      </c>
      <c r="L1302">
        <v>9.3735729462130998E-4</v>
      </c>
      <c r="M1302">
        <v>9.9686091320274456E-4</v>
      </c>
      <c r="N1302">
        <v>6.8454977027429249E-4</v>
      </c>
      <c r="O1302">
        <v>7.4716930870226677E-4</v>
      </c>
      <c r="P1302">
        <v>8.3617204014891874E-4</v>
      </c>
      <c r="Q1302">
        <v>9.6674347162860439E-4</v>
      </c>
      <c r="R1302">
        <v>1.0927291651216971E-3</v>
      </c>
      <c r="S1302">
        <v>1.152837242428386E-3</v>
      </c>
      <c r="T1302">
        <v>1.0447961208823731E-3</v>
      </c>
      <c r="U1302">
        <v>7.5809604061496429E-4</v>
      </c>
      <c r="V1302">
        <v>6.7232162597453949E-4</v>
      </c>
      <c r="W1302">
        <v>1.063063580139428E-3</v>
      </c>
      <c r="X1302">
        <v>5.0350799675468177E-4</v>
      </c>
      <c r="Y1302">
        <v>1.0916115731543861E-3</v>
      </c>
      <c r="Z1302">
        <v>5.8085716539888247E-4</v>
      </c>
      <c r="AA1302">
        <v>4.0855489329579388E-4</v>
      </c>
      <c r="AB1302">
        <v>9.8628968306897075E-4</v>
      </c>
      <c r="AC1302">
        <v>5.277103206993768E-4</v>
      </c>
      <c r="AD1302">
        <v>4.7883717555563548E-4</v>
      </c>
      <c r="AE1302">
        <v>5.4159571044585554E-4</v>
      </c>
      <c r="AF1302">
        <v>3.6580167218912502E-4</v>
      </c>
      <c r="AG1302">
        <v>7.6884178568418084E-4</v>
      </c>
      <c r="AH1302">
        <v>5.4519126067451224E-4</v>
      </c>
      <c r="AI1302">
        <v>5.5196221336027652E-4</v>
      </c>
      <c r="AJ1302">
        <v>7.8566634236843771E-4</v>
      </c>
      <c r="AK1302">
        <v>7.2214595237393979E-4</v>
      </c>
      <c r="AL1302">
        <v>7.6375624212019389E-4</v>
      </c>
      <c r="AM1302">
        <v>5.2734144610606449E-4</v>
      </c>
      <c r="AN1302">
        <v>5.2860833766929776E-4</v>
      </c>
      <c r="AO1302">
        <v>9.2854175943646311E-4</v>
      </c>
    </row>
    <row r="1303" spans="1:41" x14ac:dyDescent="0.25">
      <c r="A1303" s="2">
        <v>41779</v>
      </c>
      <c r="B1303">
        <v>-7.7473697357732536E-4</v>
      </c>
      <c r="C1303">
        <v>-1.4155420655635869E-4</v>
      </c>
      <c r="D1303">
        <v>-1.197401343627688E-4</v>
      </c>
      <c r="E1303">
        <v>-1.675775831923096E-4</v>
      </c>
      <c r="F1303">
        <v>-1.640845468810559E-4</v>
      </c>
      <c r="G1303">
        <v>-2.366632503701161E-4</v>
      </c>
      <c r="H1303">
        <v>-2.5766108352825849E-4</v>
      </c>
      <c r="I1303">
        <v>-1.9636103731821591E-4</v>
      </c>
      <c r="J1303">
        <v>-2.1473778252820161E-4</v>
      </c>
      <c r="K1303">
        <v>-4.2848307729402991E-4</v>
      </c>
      <c r="L1303">
        <v>-1.076980685152329E-4</v>
      </c>
      <c r="M1303">
        <v>-1.107613711794472E-4</v>
      </c>
      <c r="N1303">
        <v>-3.6802321896789989E-4</v>
      </c>
      <c r="O1303">
        <v>-6.467250737116359E-5</v>
      </c>
      <c r="P1303">
        <v>-8.4467451817131901E-5</v>
      </c>
      <c r="Q1303">
        <v>-2.2752914828027559E-4</v>
      </c>
      <c r="R1303">
        <v>-2.1469552815157981E-4</v>
      </c>
      <c r="S1303">
        <v>-3.3298039657121752E-4</v>
      </c>
      <c r="T1303">
        <v>-1.854409714936848E-4</v>
      </c>
      <c r="U1303">
        <v>-2.8557163727895371E-4</v>
      </c>
      <c r="V1303">
        <v>1.8537444441196941E-5</v>
      </c>
      <c r="W1303">
        <v>-3.3859942551968901E-4</v>
      </c>
      <c r="X1303">
        <v>-6.351675462958566E-5</v>
      </c>
      <c r="Y1303">
        <v>-2.2930015981235621E-4</v>
      </c>
      <c r="Z1303">
        <v>-3.114357615361012E-4</v>
      </c>
      <c r="AA1303">
        <v>-2.717941430867439E-4</v>
      </c>
      <c r="AB1303">
        <v>-2.345656079885832E-4</v>
      </c>
      <c r="AC1303">
        <v>-7.2361927349478989E-6</v>
      </c>
      <c r="AD1303">
        <v>6.4848780126201946E-5</v>
      </c>
      <c r="AE1303">
        <v>2.1569346423762299E-5</v>
      </c>
      <c r="AF1303">
        <v>-1.6751926566744519E-4</v>
      </c>
      <c r="AG1303">
        <v>4.9722413346848261E-5</v>
      </c>
      <c r="AH1303">
        <v>-2.998553080578601E-6</v>
      </c>
      <c r="AI1303">
        <v>-6.1378859507189496E-5</v>
      </c>
      <c r="AJ1303">
        <v>-1.0625589897761979E-4</v>
      </c>
      <c r="AK1303">
        <v>-8.8658646094008119E-5</v>
      </c>
      <c r="AL1303">
        <v>-1.5797096071600169E-4</v>
      </c>
      <c r="AM1303">
        <v>1.596199167658635E-5</v>
      </c>
      <c r="AN1303">
        <v>3.8538725438795267E-5</v>
      </c>
      <c r="AO1303">
        <v>-1.917885722857449E-5</v>
      </c>
    </row>
    <row r="1304" spans="1:41" x14ac:dyDescent="0.25">
      <c r="A1304" s="2">
        <v>41780</v>
      </c>
      <c r="B1304">
        <v>1.7697527630294179E-4</v>
      </c>
      <c r="C1304">
        <v>3.1651088507708838E-4</v>
      </c>
      <c r="D1304">
        <v>-3.2037535037333312E-4</v>
      </c>
      <c r="E1304">
        <v>-1.8587005998164769E-4</v>
      </c>
      <c r="F1304">
        <v>-1.9569148375325849E-4</v>
      </c>
      <c r="G1304">
        <v>2.825264378042268E-4</v>
      </c>
      <c r="H1304">
        <v>7.5450546458198826E-4</v>
      </c>
      <c r="I1304">
        <v>5.2851080763196201E-4</v>
      </c>
      <c r="J1304">
        <v>6.4991999659550241E-4</v>
      </c>
      <c r="K1304">
        <v>-1.214838609864492E-4</v>
      </c>
      <c r="L1304">
        <v>5.8104693839329253E-4</v>
      </c>
      <c r="M1304">
        <v>5.5714617620678528E-4</v>
      </c>
      <c r="N1304">
        <v>4.2901300224996438E-4</v>
      </c>
      <c r="O1304">
        <v>1.0435166061464079E-4</v>
      </c>
      <c r="P1304">
        <v>1.5056724792838951E-4</v>
      </c>
      <c r="Q1304">
        <v>1.2406623414355929E-4</v>
      </c>
      <c r="R1304">
        <v>1.950215044166439E-4</v>
      </c>
      <c r="S1304">
        <v>1.0227969862286519E-4</v>
      </c>
      <c r="T1304">
        <v>1.7622424292715821E-4</v>
      </c>
      <c r="U1304">
        <v>-6.1795603172982874E-5</v>
      </c>
      <c r="V1304">
        <v>1.5576263663436479E-4</v>
      </c>
      <c r="W1304">
        <v>4.8316367093317213E-5</v>
      </c>
      <c r="X1304">
        <v>-1.211110769490692E-4</v>
      </c>
      <c r="Y1304">
        <v>2.5366917850009902E-4</v>
      </c>
      <c r="Z1304">
        <v>1.1363173412501161E-4</v>
      </c>
      <c r="AA1304">
        <v>1.5313737112521589E-4</v>
      </c>
      <c r="AB1304">
        <v>1.8170428522866009E-4</v>
      </c>
      <c r="AC1304">
        <v>-6.1861828285419911E-6</v>
      </c>
      <c r="AD1304">
        <v>1.5770800020527989E-4</v>
      </c>
      <c r="AE1304">
        <v>4.3853899578962572E-5</v>
      </c>
      <c r="AF1304">
        <v>-1.001509427974764E-4</v>
      </c>
      <c r="AG1304">
        <v>1.9984140898491329E-4</v>
      </c>
      <c r="AH1304">
        <v>9.2688810911471833E-5</v>
      </c>
      <c r="AI1304">
        <v>-3.4183926818789902E-5</v>
      </c>
      <c r="AJ1304">
        <v>1.1123465796102761E-4</v>
      </c>
      <c r="AK1304">
        <v>9.9809651902050184E-5</v>
      </c>
      <c r="AL1304">
        <v>1.628858917026386E-5</v>
      </c>
      <c r="AM1304">
        <v>1.108820774746655E-4</v>
      </c>
      <c r="AN1304">
        <v>7.1052174643445928E-5</v>
      </c>
      <c r="AO1304">
        <v>3.3968531495887078E-4</v>
      </c>
    </row>
    <row r="1305" spans="1:41" x14ac:dyDescent="0.25">
      <c r="A1305" s="2">
        <v>41781</v>
      </c>
      <c r="B1305">
        <v>1.0097551827606909E-3</v>
      </c>
      <c r="C1305">
        <v>6.0099012842618855E-4</v>
      </c>
      <c r="D1305">
        <v>4.0906248540900251E-4</v>
      </c>
      <c r="E1305">
        <v>4.799059858858707E-4</v>
      </c>
      <c r="F1305">
        <v>4.7831193196332518E-4</v>
      </c>
      <c r="G1305">
        <v>4.7115374922240502E-4</v>
      </c>
      <c r="H1305">
        <v>3.885206732790928E-4</v>
      </c>
      <c r="I1305">
        <v>8.1884640637421523E-4</v>
      </c>
      <c r="J1305">
        <v>9.1567077253165436E-4</v>
      </c>
      <c r="K1305">
        <v>4.2779469558287928E-4</v>
      </c>
      <c r="L1305">
        <v>9.081596297453576E-4</v>
      </c>
      <c r="M1305">
        <v>8.7420234838543826E-4</v>
      </c>
      <c r="N1305">
        <v>8.4324043362702305E-4</v>
      </c>
      <c r="O1305">
        <v>7.6865487752546637E-4</v>
      </c>
      <c r="P1305">
        <v>4.0635250887628309E-4</v>
      </c>
      <c r="Q1305">
        <v>5.6587139541237365E-4</v>
      </c>
      <c r="R1305">
        <v>5.0676180778065443E-4</v>
      </c>
      <c r="S1305">
        <v>5.202660197061354E-4</v>
      </c>
      <c r="T1305">
        <v>4.8461548403535231E-4</v>
      </c>
      <c r="U1305">
        <v>5.1910842713259536E-4</v>
      </c>
      <c r="V1305">
        <v>6.3020293697859308E-4</v>
      </c>
      <c r="W1305">
        <v>3.8948310454586902E-4</v>
      </c>
      <c r="X1305">
        <v>3.8319417313286401E-4</v>
      </c>
      <c r="Y1305">
        <v>4.501464367999036E-4</v>
      </c>
      <c r="Z1305">
        <v>4.4636720768740322E-4</v>
      </c>
      <c r="AA1305">
        <v>4.4188128630793941E-4</v>
      </c>
      <c r="AB1305">
        <v>4.055581336343843E-4</v>
      </c>
      <c r="AC1305">
        <v>3.5057524942958088E-4</v>
      </c>
      <c r="AD1305">
        <v>3.2204154296688382E-4</v>
      </c>
      <c r="AE1305">
        <v>3.3912043898613872E-4</v>
      </c>
      <c r="AF1305">
        <v>3.8202204093788729E-4</v>
      </c>
      <c r="AG1305">
        <v>2.8573370034535119E-4</v>
      </c>
      <c r="AH1305">
        <v>2.8497290374271107E-4</v>
      </c>
      <c r="AI1305">
        <v>3.9454668587016119E-4</v>
      </c>
      <c r="AJ1305">
        <v>3.4242269461418588E-4</v>
      </c>
      <c r="AK1305">
        <v>3.2579038110079931E-4</v>
      </c>
      <c r="AL1305">
        <v>3.6439452106507502E-4</v>
      </c>
      <c r="AM1305">
        <v>3.1650928259969021E-4</v>
      </c>
      <c r="AN1305">
        <v>3.3205504809964421E-4</v>
      </c>
      <c r="AO1305">
        <v>4.1417775526486622E-4</v>
      </c>
    </row>
    <row r="1306" spans="1:41" x14ac:dyDescent="0.25">
      <c r="A1306" s="2">
        <v>41782</v>
      </c>
      <c r="B1306">
        <v>-2.8077799414579549E-5</v>
      </c>
      <c r="C1306">
        <v>5.189862359100604E-4</v>
      </c>
      <c r="D1306">
        <v>5.308254598678574E-4</v>
      </c>
      <c r="E1306">
        <v>-1.566635549291233E-4</v>
      </c>
      <c r="F1306">
        <v>-1.6085324401294421E-4</v>
      </c>
      <c r="G1306">
        <v>1.256258992566819E-4</v>
      </c>
      <c r="H1306">
        <v>2.8039868433578938E-4</v>
      </c>
      <c r="I1306">
        <v>6.180373975415021E-4</v>
      </c>
      <c r="J1306">
        <v>7.9391166477621065E-4</v>
      </c>
      <c r="K1306">
        <v>9.1690736738593185E-5</v>
      </c>
      <c r="L1306">
        <v>7.3639562006373174E-4</v>
      </c>
      <c r="M1306">
        <v>6.8532449445427241E-4</v>
      </c>
      <c r="N1306">
        <v>6.8179217706181765E-4</v>
      </c>
      <c r="O1306">
        <v>6.5526755901507432E-4</v>
      </c>
      <c r="P1306">
        <v>2.5586484430065642E-4</v>
      </c>
      <c r="Q1306">
        <v>2.4796117118363313E-4</v>
      </c>
      <c r="R1306">
        <v>2.9095949736560972E-4</v>
      </c>
      <c r="S1306">
        <v>2.0903863308676201E-4</v>
      </c>
      <c r="T1306">
        <v>3.0092818255397319E-4</v>
      </c>
      <c r="U1306">
        <v>8.12044863115652E-5</v>
      </c>
      <c r="V1306">
        <v>2.4155188382583609E-4</v>
      </c>
      <c r="W1306">
        <v>1.003818425135442E-4</v>
      </c>
      <c r="X1306">
        <v>4.2667566279106948E-4</v>
      </c>
      <c r="Y1306">
        <v>3.07530113447138E-4</v>
      </c>
      <c r="Z1306">
        <v>1.762625835451085E-4</v>
      </c>
      <c r="AA1306">
        <v>2.2271287732511549E-4</v>
      </c>
      <c r="AB1306">
        <v>2.5386650431562967E-4</v>
      </c>
      <c r="AC1306">
        <v>4.3301573594051239E-4</v>
      </c>
      <c r="AD1306">
        <v>3.2495189159332112E-4</v>
      </c>
      <c r="AE1306">
        <v>3.6857070622700578E-4</v>
      </c>
      <c r="AF1306">
        <v>3.1854757322717501E-4</v>
      </c>
      <c r="AG1306">
        <v>1.203714319146466E-3</v>
      </c>
      <c r="AH1306">
        <v>5.8465023851239108E-4</v>
      </c>
      <c r="AI1306">
        <v>2.0730512565944739E-4</v>
      </c>
      <c r="AJ1306">
        <v>6.0111135110392511E-4</v>
      </c>
      <c r="AK1306">
        <v>4.9946935138504042E-4</v>
      </c>
      <c r="AL1306">
        <v>7.0850605665456062E-4</v>
      </c>
      <c r="AM1306">
        <v>4.0752769147704021E-4</v>
      </c>
      <c r="AN1306">
        <v>3.0262644789515051E-4</v>
      </c>
      <c r="AO1306">
        <v>1.3768487118506201E-3</v>
      </c>
    </row>
    <row r="1307" spans="1:41" x14ac:dyDescent="0.25">
      <c r="A1307" s="2">
        <v>41785</v>
      </c>
      <c r="B1307">
        <v>3.951194443769227E-3</v>
      </c>
      <c r="C1307">
        <v>3.912868355018688E-3</v>
      </c>
      <c r="D1307">
        <v>5.6821380489410777E-4</v>
      </c>
      <c r="E1307">
        <v>3.8560628092584141E-3</v>
      </c>
      <c r="F1307">
        <v>4.1083901453959769E-4</v>
      </c>
      <c r="G1307">
        <v>2.2221574697964619E-4</v>
      </c>
      <c r="H1307">
        <v>3.421258206217178E-4</v>
      </c>
      <c r="I1307">
        <v>3.457601650481455E-3</v>
      </c>
      <c r="J1307">
        <v>1.105333053189858E-4</v>
      </c>
      <c r="K1307">
        <v>6.0067413795549765E-4</v>
      </c>
      <c r="L1307">
        <v>1.6060276742303189E-4</v>
      </c>
      <c r="M1307">
        <v>1.7351082866554919E-4</v>
      </c>
      <c r="N1307">
        <v>1.2384245338528901E-4</v>
      </c>
      <c r="O1307">
        <v>2.331975561865377E-4</v>
      </c>
      <c r="P1307">
        <v>5.5642442250367942E-4</v>
      </c>
      <c r="Q1307">
        <v>3.955869900303624E-4</v>
      </c>
      <c r="R1307">
        <v>4.3269151831264261E-4</v>
      </c>
      <c r="S1307">
        <v>4.2693728199542713E-4</v>
      </c>
      <c r="T1307">
        <v>4.651735889999251E-4</v>
      </c>
      <c r="U1307">
        <v>4.351882892389752E-4</v>
      </c>
      <c r="V1307">
        <v>3.6053765591456899E-4</v>
      </c>
      <c r="W1307">
        <v>5.3228945990630144E-4</v>
      </c>
      <c r="X1307">
        <v>6.8175943640846328E-4</v>
      </c>
      <c r="Y1307">
        <v>4.5027246678997981E-4</v>
      </c>
      <c r="Z1307">
        <v>4.6836483366888672E-4</v>
      </c>
      <c r="AA1307">
        <v>4.755475869359908E-4</v>
      </c>
      <c r="AB1307">
        <v>4.7805549843276789E-4</v>
      </c>
      <c r="AC1307">
        <v>6.8815252531278495E-4</v>
      </c>
      <c r="AD1307">
        <v>6.5312204707009805E-4</v>
      </c>
      <c r="AE1307">
        <v>6.8317962504668294E-4</v>
      </c>
      <c r="AF1307">
        <v>5.2762730855914429E-4</v>
      </c>
      <c r="AG1307">
        <v>9.3226405726217648E-4</v>
      </c>
      <c r="AH1307">
        <v>7.3245641734726074E-4</v>
      </c>
      <c r="AI1307">
        <v>5.8057033606003319E-4</v>
      </c>
      <c r="AJ1307">
        <v>6.8758469379661888E-4</v>
      </c>
      <c r="AK1307">
        <v>6.8119411519319676E-4</v>
      </c>
      <c r="AL1307">
        <v>7.0052314793947956E-4</v>
      </c>
      <c r="AM1307">
        <v>6.7329858816127881E-4</v>
      </c>
      <c r="AN1307">
        <v>6.6366225131525374E-4</v>
      </c>
      <c r="AO1307">
        <v>6.8532348001948407E-4</v>
      </c>
    </row>
    <row r="1308" spans="1:41" x14ac:dyDescent="0.25">
      <c r="A1308" s="2">
        <v>41786</v>
      </c>
      <c r="B1308">
        <v>5.0952939535760103E-4</v>
      </c>
      <c r="C1308">
        <v>1.1323962277196701E-3</v>
      </c>
      <c r="D1308">
        <v>1.1361478269193491E-3</v>
      </c>
      <c r="E1308">
        <v>1.1230890046867879E-3</v>
      </c>
      <c r="F1308">
        <v>7.6957711338660948E-4</v>
      </c>
      <c r="G1308">
        <v>3.25537344524077E-4</v>
      </c>
      <c r="H1308">
        <v>2.672126562253827E-4</v>
      </c>
      <c r="I1308">
        <v>1.03826866531959E-3</v>
      </c>
      <c r="J1308">
        <v>7.1155904453699959E-4</v>
      </c>
      <c r="K1308">
        <v>5.802420765356009E-4</v>
      </c>
      <c r="L1308">
        <v>1.030986023610618E-3</v>
      </c>
      <c r="M1308">
        <v>1.0182727737945031E-3</v>
      </c>
      <c r="N1308">
        <v>1.084160627572146E-3</v>
      </c>
      <c r="O1308">
        <v>9.153847393515626E-4</v>
      </c>
      <c r="P1308">
        <v>8.8297832044001337E-4</v>
      </c>
      <c r="Q1308">
        <v>7.6493887877660221E-4</v>
      </c>
      <c r="R1308">
        <v>7.0869679111909621E-4</v>
      </c>
      <c r="S1308">
        <v>7.2099728009100781E-4</v>
      </c>
      <c r="T1308">
        <v>6.8036547880255083E-4</v>
      </c>
      <c r="U1308">
        <v>7.0918201762441098E-4</v>
      </c>
      <c r="V1308">
        <v>7.7635123748624713E-4</v>
      </c>
      <c r="W1308">
        <v>5.8200100982815474E-4</v>
      </c>
      <c r="X1308">
        <v>5.793147569831264E-4</v>
      </c>
      <c r="Y1308">
        <v>6.6769360601018715E-4</v>
      </c>
      <c r="Z1308">
        <v>6.5030100315161606E-4</v>
      </c>
      <c r="AA1308">
        <v>6.4576505365163529E-4</v>
      </c>
      <c r="AB1308">
        <v>6.2749696701572581E-4</v>
      </c>
      <c r="AC1308">
        <v>5.382446894343127E-4</v>
      </c>
      <c r="AD1308">
        <v>6.378930313809129E-4</v>
      </c>
      <c r="AE1308">
        <v>5.1175695222984861E-4</v>
      </c>
      <c r="AF1308">
        <v>5.8756303233129252E-4</v>
      </c>
      <c r="AG1308">
        <v>4.9901595958667814E-4</v>
      </c>
      <c r="AH1308">
        <v>4.9015692920730079E-4</v>
      </c>
      <c r="AI1308">
        <v>5.7627485955531201E-4</v>
      </c>
      <c r="AJ1308">
        <v>5.5880421540506963E-4</v>
      </c>
      <c r="AK1308">
        <v>5.3330808337430987E-4</v>
      </c>
      <c r="AL1308">
        <v>6.0414198419666437E-4</v>
      </c>
      <c r="AM1308">
        <v>4.7063647818235301E-4</v>
      </c>
      <c r="AN1308">
        <v>4.9912493391062937E-4</v>
      </c>
      <c r="AO1308">
        <v>5.7631930229895545E-4</v>
      </c>
    </row>
    <row r="1309" spans="1:41" x14ac:dyDescent="0.25">
      <c r="A1309" s="2">
        <v>41787</v>
      </c>
      <c r="B1309">
        <v>5.6417830371444458E-4</v>
      </c>
      <c r="C1309">
        <v>4.8282927151255272E-4</v>
      </c>
      <c r="D1309">
        <v>8.7574204656082702E-4</v>
      </c>
      <c r="E1309">
        <v>9.3878070499149135E-4</v>
      </c>
      <c r="F1309">
        <v>6.8034988101409036E-4</v>
      </c>
      <c r="G1309">
        <v>3.6262709044564481E-4</v>
      </c>
      <c r="H1309">
        <v>3.0256565980358192E-4</v>
      </c>
      <c r="I1309">
        <v>7.6209671386770754E-4</v>
      </c>
      <c r="J1309">
        <v>6.0325411329555816E-4</v>
      </c>
      <c r="K1309">
        <v>8.6159730752459474E-4</v>
      </c>
      <c r="L1309">
        <v>1.2448171022247151E-3</v>
      </c>
      <c r="M1309">
        <v>1.2783189911765569E-3</v>
      </c>
      <c r="N1309">
        <v>1.3989279588849711E-3</v>
      </c>
      <c r="O1309">
        <v>1.2618394943642391E-3</v>
      </c>
      <c r="P1309">
        <v>7.4326913271243616E-4</v>
      </c>
      <c r="Q1309">
        <v>9.4623588296459447E-4</v>
      </c>
      <c r="R1309">
        <v>9.8767057780068898E-4</v>
      </c>
      <c r="S1309">
        <v>1.0166023806737431E-3</v>
      </c>
      <c r="T1309">
        <v>9.2417396125842727E-4</v>
      </c>
      <c r="U1309">
        <v>8.1763904312462713E-4</v>
      </c>
      <c r="V1309">
        <v>8.6008725038291508E-4</v>
      </c>
      <c r="W1309">
        <v>8.7300315839949829E-4</v>
      </c>
      <c r="X1309">
        <v>4.7675164447101868E-4</v>
      </c>
      <c r="Y1309">
        <v>9.7538721574687477E-4</v>
      </c>
      <c r="Z1309">
        <v>9.4307591027657344E-4</v>
      </c>
      <c r="AA1309">
        <v>9.3526018199206209E-4</v>
      </c>
      <c r="AB1309">
        <v>8.7506898979156284E-4</v>
      </c>
      <c r="AC1309">
        <v>4.8199168777297201E-4</v>
      </c>
      <c r="AD1309">
        <v>7.3846185224404784E-4</v>
      </c>
      <c r="AE1309">
        <v>4.7411414095319089E-4</v>
      </c>
      <c r="AF1309">
        <v>8.3267216949631608E-4</v>
      </c>
      <c r="AG1309">
        <v>4.9955468887463532E-4</v>
      </c>
      <c r="AH1309">
        <v>4.7358170198260891E-4</v>
      </c>
      <c r="AI1309">
        <v>5.5739484607174056E-4</v>
      </c>
      <c r="AJ1309">
        <v>6.3369638024920994E-4</v>
      </c>
      <c r="AK1309">
        <v>5.8702326494368938E-4</v>
      </c>
      <c r="AL1309">
        <v>6.4073555745088897E-4</v>
      </c>
      <c r="AM1309">
        <v>4.566891738787799E-4</v>
      </c>
      <c r="AN1309">
        <v>4.7501495760758178E-4</v>
      </c>
      <c r="AO1309">
        <v>1.090955717772069E-3</v>
      </c>
    </row>
    <row r="1310" spans="1:41" x14ac:dyDescent="0.25">
      <c r="A1310" s="2">
        <v>41788</v>
      </c>
      <c r="B1310">
        <v>1.155306907994071E-3</v>
      </c>
      <c r="C1310">
        <v>6.0666507854654464E-4</v>
      </c>
      <c r="D1310">
        <v>1.654249823785046E-3</v>
      </c>
      <c r="E1310">
        <v>1.625421959479949E-3</v>
      </c>
      <c r="F1310">
        <v>1.0797494987611199E-3</v>
      </c>
      <c r="G1310">
        <v>5.8997672588191759E-4</v>
      </c>
      <c r="H1310">
        <v>7.0441211542272256E-4</v>
      </c>
      <c r="I1310">
        <v>1.512484763198572E-3</v>
      </c>
      <c r="J1310">
        <v>9.9433714025222854E-4</v>
      </c>
      <c r="K1310">
        <v>9.4312017986331693E-4</v>
      </c>
      <c r="L1310">
        <v>1.406762301343142E-3</v>
      </c>
      <c r="M1310">
        <v>1.354151731098933E-3</v>
      </c>
      <c r="N1310">
        <v>1.0960852412857209E-3</v>
      </c>
      <c r="O1310">
        <v>1.3923273956900639E-3</v>
      </c>
      <c r="P1310">
        <v>1.221040529341748E-3</v>
      </c>
      <c r="Q1310">
        <v>9.4607481744335105E-4</v>
      </c>
      <c r="R1310">
        <v>7.6142923762816312E-4</v>
      </c>
      <c r="S1310">
        <v>9.3469371957575597E-4</v>
      </c>
      <c r="T1310">
        <v>6.9222140109695754E-4</v>
      </c>
      <c r="U1310">
        <v>7.7491790133447599E-4</v>
      </c>
      <c r="V1310">
        <v>9.9246455741352157E-4</v>
      </c>
      <c r="W1310">
        <v>9.28159656964973E-4</v>
      </c>
      <c r="X1310">
        <v>5.8469390142669485E-4</v>
      </c>
      <c r="Y1310">
        <v>8.4745169051674983E-4</v>
      </c>
      <c r="Z1310">
        <v>8.3167360890281381E-4</v>
      </c>
      <c r="AA1310">
        <v>8.0010699622741987E-4</v>
      </c>
      <c r="AB1310">
        <v>7.9574371691171317E-4</v>
      </c>
      <c r="AC1310">
        <v>5.6926667172687911E-4</v>
      </c>
      <c r="AD1310">
        <v>8.3666725858465025E-4</v>
      </c>
      <c r="AE1310">
        <v>5.6310104607461015E-4</v>
      </c>
      <c r="AF1310">
        <v>7.6627780280637714E-4</v>
      </c>
      <c r="AG1310">
        <v>6.279692347783706E-4</v>
      </c>
      <c r="AH1310">
        <v>6.2339392511711418E-4</v>
      </c>
      <c r="AI1310">
        <v>5.7901132025338126E-4</v>
      </c>
      <c r="AJ1310">
        <v>7.1089269710436997E-4</v>
      </c>
      <c r="AK1310">
        <v>7.0262811880908709E-4</v>
      </c>
      <c r="AL1310">
        <v>7.2408736145813826E-4</v>
      </c>
      <c r="AM1310">
        <v>5.8745839876314654E-4</v>
      </c>
      <c r="AN1310">
        <v>5.5175382422286508E-4</v>
      </c>
      <c r="AO1310">
        <v>1.126548740143285E-3</v>
      </c>
    </row>
    <row r="1311" spans="1:41" x14ac:dyDescent="0.25">
      <c r="A1311" s="2">
        <v>41789</v>
      </c>
      <c r="B1311">
        <v>1.7398387659099119E-3</v>
      </c>
      <c r="C1311">
        <v>1.320076976528002E-3</v>
      </c>
      <c r="D1311">
        <v>8.6716403396815654E-4</v>
      </c>
      <c r="E1311">
        <v>5.9339352268813366E-4</v>
      </c>
      <c r="F1311">
        <v>2.7862073377264069E-3</v>
      </c>
      <c r="G1311">
        <v>1.5933940084413959E-3</v>
      </c>
      <c r="H1311">
        <v>7.7001267771099619E-4</v>
      </c>
      <c r="I1311">
        <v>4.5913990644797509E-3</v>
      </c>
      <c r="J1311">
        <v>2.4248946082487161E-3</v>
      </c>
      <c r="K1311">
        <v>1.7383889718174421E-3</v>
      </c>
      <c r="L1311">
        <v>2.191647711175328E-3</v>
      </c>
      <c r="M1311">
        <v>1.1430308172170811E-3</v>
      </c>
      <c r="N1311">
        <v>1.9876926186761972E-3</v>
      </c>
      <c r="O1311">
        <v>2.1512904046358142E-3</v>
      </c>
      <c r="P1311">
        <v>2.513526483488853E-3</v>
      </c>
      <c r="Q1311">
        <v>1.490166113580922E-3</v>
      </c>
      <c r="R1311">
        <v>1.0867489408297689E-3</v>
      </c>
      <c r="S1311">
        <v>1.5111859346855401E-3</v>
      </c>
      <c r="T1311">
        <v>9.5460576654340761E-4</v>
      </c>
      <c r="U1311">
        <v>1.0662028874901691E-3</v>
      </c>
      <c r="V1311">
        <v>1.2638467096311879E-3</v>
      </c>
      <c r="W1311">
        <v>1.4154274338141889E-3</v>
      </c>
      <c r="X1311">
        <v>5.7410783074908251E-4</v>
      </c>
      <c r="Y1311">
        <v>1.2272791672299111E-3</v>
      </c>
      <c r="Z1311">
        <v>1.2006904477543201E-3</v>
      </c>
      <c r="AA1311">
        <v>1.140132024995058E-3</v>
      </c>
      <c r="AB1311">
        <v>1.078262437099701E-3</v>
      </c>
      <c r="AC1311">
        <v>5.8091191092528446E-4</v>
      </c>
      <c r="AD1311">
        <v>1.2753471187132231E-3</v>
      </c>
      <c r="AE1311">
        <v>5.6344838568481289E-4</v>
      </c>
      <c r="AF1311">
        <v>1.046686125161723E-3</v>
      </c>
      <c r="AG1311">
        <v>9.0502598186595232E-4</v>
      </c>
      <c r="AH1311">
        <v>7.1763223534559116E-4</v>
      </c>
      <c r="AI1311">
        <v>5.6563738566342038E-4</v>
      </c>
      <c r="AJ1311">
        <v>9.2053158227870142E-4</v>
      </c>
      <c r="AK1311">
        <v>8.6151029013259819E-4</v>
      </c>
      <c r="AL1311">
        <v>9.4858356623063369E-4</v>
      </c>
      <c r="AM1311">
        <v>6.1704764589629046E-4</v>
      </c>
      <c r="AN1311">
        <v>5.3724954176024447E-4</v>
      </c>
      <c r="AO1311">
        <v>1.5735430281234031E-3</v>
      </c>
    </row>
    <row r="1312" spans="1:41" x14ac:dyDescent="0.25">
      <c r="A1312" s="2">
        <v>41793</v>
      </c>
      <c r="B1312">
        <v>6.0664447402893028E-3</v>
      </c>
      <c r="C1312">
        <v>3.0814448765944342E-3</v>
      </c>
      <c r="D1312">
        <v>2.3383993070143039E-3</v>
      </c>
      <c r="E1312">
        <v>1.560818758057141E-3</v>
      </c>
      <c r="F1312">
        <v>3.8128476869905498E-3</v>
      </c>
      <c r="G1312">
        <v>2.5317640242469579E-3</v>
      </c>
      <c r="H1312">
        <v>2.701323729706692E-3</v>
      </c>
      <c r="I1312">
        <v>5.5391881442043728E-3</v>
      </c>
      <c r="J1312">
        <v>3.412102394932625E-3</v>
      </c>
      <c r="K1312">
        <v>4.0955258702308336E-3</v>
      </c>
      <c r="L1312">
        <v>2.2860036094667761E-3</v>
      </c>
      <c r="M1312">
        <v>2.0971645002758328E-3</v>
      </c>
      <c r="N1312">
        <v>4.5209103571456884E-3</v>
      </c>
      <c r="O1312">
        <v>4.8757824298463126E-3</v>
      </c>
      <c r="P1312">
        <v>4.0440712682512639E-3</v>
      </c>
      <c r="Q1312">
        <v>3.6991816436507492E-3</v>
      </c>
      <c r="R1312">
        <v>3.000712366559528E-3</v>
      </c>
      <c r="S1312">
        <v>3.8285930891496889E-3</v>
      </c>
      <c r="T1312">
        <v>2.6618860731402508E-3</v>
      </c>
      <c r="U1312">
        <v>2.9017548702072438E-3</v>
      </c>
      <c r="V1312">
        <v>3.2326950563924131E-3</v>
      </c>
      <c r="W1312">
        <v>3.606688868685671E-3</v>
      </c>
      <c r="X1312">
        <v>1.5676102667668999E-3</v>
      </c>
      <c r="Y1312">
        <v>3.201229568855996E-3</v>
      </c>
      <c r="Z1312">
        <v>3.2379488848024722E-3</v>
      </c>
      <c r="AA1312">
        <v>3.080454054881407E-3</v>
      </c>
      <c r="AB1312">
        <v>2.7977308334187342E-3</v>
      </c>
      <c r="AC1312">
        <v>1.5082383372846449E-3</v>
      </c>
      <c r="AD1312">
        <v>2.8453618642653939E-3</v>
      </c>
      <c r="AE1312">
        <v>1.521370649548641E-3</v>
      </c>
      <c r="AF1312">
        <v>2.705812769757589E-3</v>
      </c>
      <c r="AG1312">
        <v>1.8408295488190249E-3</v>
      </c>
      <c r="AH1312">
        <v>1.577700688019789E-3</v>
      </c>
      <c r="AI1312">
        <v>1.6375502461875161E-3</v>
      </c>
      <c r="AJ1312">
        <v>2.2155311684834479E-3</v>
      </c>
      <c r="AK1312">
        <v>2.11595059786697E-3</v>
      </c>
      <c r="AL1312">
        <v>2.2152786507654708E-3</v>
      </c>
      <c r="AM1312">
        <v>1.572451760320144E-3</v>
      </c>
      <c r="AN1312">
        <v>1.4671514957023579E-3</v>
      </c>
      <c r="AO1312">
        <v>3.514503049130369E-3</v>
      </c>
    </row>
    <row r="1313" spans="1:41" x14ac:dyDescent="0.25">
      <c r="A1313" s="2">
        <v>41794</v>
      </c>
      <c r="B1313">
        <v>1.2485076502223419E-3</v>
      </c>
      <c r="C1313">
        <v>1.3870658702084819E-3</v>
      </c>
      <c r="D1313">
        <v>9.982594811811052E-4</v>
      </c>
      <c r="E1313">
        <v>9.591554315021148E-4</v>
      </c>
      <c r="F1313">
        <v>1.133718528345401E-3</v>
      </c>
      <c r="G1313">
        <v>9.23714131975918E-4</v>
      </c>
      <c r="H1313">
        <v>9.3446754377765314E-4</v>
      </c>
      <c r="I1313">
        <v>8.6902987185593001E-4</v>
      </c>
      <c r="J1313">
        <v>9.5611110546526255E-4</v>
      </c>
      <c r="K1313">
        <v>9.7895101047107695E-4</v>
      </c>
      <c r="L1313">
        <v>9.7364138514142778E-4</v>
      </c>
      <c r="M1313">
        <v>9.6442017150465012E-4</v>
      </c>
      <c r="N1313">
        <v>1.1957137023900449E-3</v>
      </c>
      <c r="O1313">
        <v>1.188373064271786E-3</v>
      </c>
      <c r="P1313">
        <v>1.0521277817064859E-3</v>
      </c>
      <c r="Q1313">
        <v>1.2203512771951129E-3</v>
      </c>
      <c r="R1313">
        <v>9.6808393964207986E-4</v>
      </c>
      <c r="S1313">
        <v>1.238504264737762E-3</v>
      </c>
      <c r="T1313">
        <v>1.03788439242039E-3</v>
      </c>
      <c r="U1313">
        <v>1.0906054473874441E-3</v>
      </c>
      <c r="V1313">
        <v>1.0399098123888839E-3</v>
      </c>
      <c r="W1313">
        <v>1.225633253058709E-3</v>
      </c>
      <c r="X1313">
        <v>8.9674517390629909E-4</v>
      </c>
      <c r="Y1313">
        <v>1.0897319487265379E-3</v>
      </c>
      <c r="Z1313">
        <v>1.1157063079875571E-3</v>
      </c>
      <c r="AA1313">
        <v>1.091347553697242E-3</v>
      </c>
      <c r="AB1313">
        <v>1.0280883287766939E-3</v>
      </c>
      <c r="AC1313">
        <v>9.1260469876545014E-4</v>
      </c>
      <c r="AD1313">
        <v>1.015236295818706E-3</v>
      </c>
      <c r="AE1313">
        <v>9.3109175888966486E-4</v>
      </c>
      <c r="AF1313">
        <v>1.041954416276012E-3</v>
      </c>
      <c r="AG1313">
        <v>9.5749574327007195E-4</v>
      </c>
      <c r="AH1313">
        <v>9.0428466235926216E-4</v>
      </c>
      <c r="AI1313">
        <v>9.1752290621572175E-4</v>
      </c>
      <c r="AJ1313">
        <v>9.7389940665871828E-4</v>
      </c>
      <c r="AK1313">
        <v>9.6810414510094831E-4</v>
      </c>
      <c r="AL1313">
        <v>9.449889351782299E-4</v>
      </c>
      <c r="AM1313">
        <v>8.9097847310031235E-4</v>
      </c>
      <c r="AN1313">
        <v>9.3277518546846236E-4</v>
      </c>
      <c r="AO1313">
        <v>1.181171027153205E-3</v>
      </c>
    </row>
    <row r="1314" spans="1:41" x14ac:dyDescent="0.25">
      <c r="A1314" s="2">
        <v>41795</v>
      </c>
      <c r="B1314">
        <v>1.3835923912095969E-4</v>
      </c>
      <c r="C1314">
        <v>-1.7499588663351421E-3</v>
      </c>
      <c r="D1314">
        <v>-3.8567951396517548E-4</v>
      </c>
      <c r="E1314">
        <v>1.552213305406599E-4</v>
      </c>
      <c r="F1314">
        <v>-8.7094945156253464E-4</v>
      </c>
      <c r="G1314">
        <v>-4.3248046884061342E-4</v>
      </c>
      <c r="H1314">
        <v>-5.287144105373358E-4</v>
      </c>
      <c r="I1314">
        <v>-2.2795400663443888E-3</v>
      </c>
      <c r="J1314">
        <v>-9.6925524015335958E-4</v>
      </c>
      <c r="K1314">
        <v>-2.6706803709708091E-4</v>
      </c>
      <c r="L1314">
        <v>-2.7125096924876611E-4</v>
      </c>
      <c r="M1314">
        <v>-1.762503965773315E-4</v>
      </c>
      <c r="N1314">
        <v>-2.9681955028540452E-4</v>
      </c>
      <c r="O1314">
        <v>-2.5849723391131821E-4</v>
      </c>
      <c r="P1314">
        <v>-1.9443157037581809E-4</v>
      </c>
      <c r="Q1314">
        <v>-1.3516524693085589E-4</v>
      </c>
      <c r="R1314">
        <v>-2.9940728956860538E-4</v>
      </c>
      <c r="S1314">
        <v>-2.7357134478874163E-4</v>
      </c>
      <c r="T1314">
        <v>-9.1679970551759594E-5</v>
      </c>
      <c r="U1314">
        <v>-1.6868016679500109E-5</v>
      </c>
      <c r="V1314">
        <v>7.6133487501332879E-6</v>
      </c>
      <c r="W1314">
        <v>-1.6370478000561159E-4</v>
      </c>
      <c r="X1314">
        <v>-3.2396444694455671E-4</v>
      </c>
      <c r="Y1314">
        <v>-3.8478512421559859E-4</v>
      </c>
      <c r="Z1314">
        <v>-3.1313486110216989E-4</v>
      </c>
      <c r="AA1314">
        <v>-3.2803929270044198E-4</v>
      </c>
      <c r="AB1314">
        <v>-2.323953404833378E-4</v>
      </c>
      <c r="AC1314">
        <v>1.4611703393218139E-4</v>
      </c>
      <c r="AD1314">
        <v>-1.922479182505912E-4</v>
      </c>
      <c r="AE1314">
        <v>1.611904695668095E-4</v>
      </c>
      <c r="AF1314">
        <v>-2.0804475970906351E-4</v>
      </c>
      <c r="AG1314">
        <v>-2.5547583899836859E-5</v>
      </c>
      <c r="AH1314">
        <v>1.8147145503198369E-4</v>
      </c>
      <c r="AI1314">
        <v>1.082025872027806E-4</v>
      </c>
      <c r="AJ1314">
        <v>-4.9488134715279287E-5</v>
      </c>
      <c r="AK1314">
        <v>2.3934048761050849E-5</v>
      </c>
      <c r="AL1314">
        <v>-7.5520332818813953E-5</v>
      </c>
      <c r="AM1314">
        <v>2.3825329886357721E-4</v>
      </c>
      <c r="AN1314">
        <v>1.8237781320703649E-4</v>
      </c>
      <c r="AO1314">
        <v>-5.7889747717609907E-4</v>
      </c>
    </row>
    <row r="1315" spans="1:41" x14ac:dyDescent="0.25">
      <c r="A1315" s="2">
        <v>41796</v>
      </c>
      <c r="B1315">
        <v>6.3723950540178455E-5</v>
      </c>
      <c r="C1315">
        <v>-3.3706280667883099E-5</v>
      </c>
      <c r="D1315">
        <v>-4.3912534540710213E-4</v>
      </c>
      <c r="E1315">
        <v>-1.6010607213368841E-5</v>
      </c>
      <c r="F1315">
        <v>-9.1858942296367931E-4</v>
      </c>
      <c r="G1315">
        <v>-8.3387217152829606E-4</v>
      </c>
      <c r="H1315">
        <v>-9.6987375894693384E-4</v>
      </c>
      <c r="I1315">
        <v>1.7495076955601171E-4</v>
      </c>
      <c r="J1315">
        <v>-1.639540012460385E-3</v>
      </c>
      <c r="K1315">
        <v>-4.395910045595059E-4</v>
      </c>
      <c r="L1315">
        <v>-4.9646115838930841E-4</v>
      </c>
      <c r="M1315">
        <v>-3.6111338143780201E-4</v>
      </c>
      <c r="N1315">
        <v>-7.9667052780402919E-4</v>
      </c>
      <c r="O1315">
        <v>-6.9428428872887879E-4</v>
      </c>
      <c r="P1315">
        <v>-1.140051297590868E-3</v>
      </c>
      <c r="Q1315">
        <v>1.242661915819016E-5</v>
      </c>
      <c r="R1315">
        <v>-9.2063797200192868E-4</v>
      </c>
      <c r="S1315">
        <v>-7.8719866482753777E-4</v>
      </c>
      <c r="T1315">
        <v>-3.9916114983532241E-4</v>
      </c>
      <c r="U1315">
        <v>-5.2649254428116814E-4</v>
      </c>
      <c r="V1315">
        <v>-3.8404364481490631E-4</v>
      </c>
      <c r="W1315">
        <v>-7.5326884478799235E-4</v>
      </c>
      <c r="X1315">
        <v>-4.5271487911188561E-4</v>
      </c>
      <c r="Y1315">
        <v>-6.0126319570464888E-4</v>
      </c>
      <c r="Z1315">
        <v>-7.0727136281884917E-4</v>
      </c>
      <c r="AA1315">
        <v>-6.3917919108733186E-4</v>
      </c>
      <c r="AB1315">
        <v>-5.0952048597765673E-4</v>
      </c>
      <c r="AC1315">
        <v>-1.8812352682790232E-5</v>
      </c>
      <c r="AD1315">
        <v>-5.9626285062430154E-4</v>
      </c>
      <c r="AE1315">
        <v>4.7210357983295958E-5</v>
      </c>
      <c r="AF1315">
        <v>-3.9882930968007831E-4</v>
      </c>
      <c r="AG1315">
        <v>-1.673751657969932E-4</v>
      </c>
      <c r="AH1315">
        <v>7.1045599217817431E-6</v>
      </c>
      <c r="AI1315">
        <v>-7.8600232604119789E-5</v>
      </c>
      <c r="AJ1315">
        <v>-2.972378792137727E-4</v>
      </c>
      <c r="AK1315">
        <v>-2.2135164850354199E-4</v>
      </c>
      <c r="AL1315">
        <v>-4.1892586329566841E-4</v>
      </c>
      <c r="AM1315">
        <v>1.328416016508099E-4</v>
      </c>
      <c r="AN1315">
        <v>1.036734707257428E-4</v>
      </c>
      <c r="AO1315">
        <v>-6.8495357561459969E-4</v>
      </c>
    </row>
    <row r="1316" spans="1:41" x14ac:dyDescent="0.25">
      <c r="A1316" s="2">
        <v>41799</v>
      </c>
      <c r="B1316">
        <v>2.809409104119524E-4</v>
      </c>
      <c r="C1316">
        <v>2.4173903323662689E-4</v>
      </c>
      <c r="D1316">
        <v>-4.7386783195962781E-4</v>
      </c>
      <c r="E1316">
        <v>8.9225009702465597E-5</v>
      </c>
      <c r="F1316">
        <v>-7.9733792817918505E-4</v>
      </c>
      <c r="G1316">
        <v>-2.176048908085834E-4</v>
      </c>
      <c r="H1316">
        <v>-2.4377284850248711E-4</v>
      </c>
      <c r="I1316">
        <v>2.6872149849681339E-5</v>
      </c>
      <c r="J1316">
        <v>-3.9354257852606639E-4</v>
      </c>
      <c r="K1316">
        <v>-1.672916671736023E-4</v>
      </c>
      <c r="L1316">
        <v>-1.408140541425054E-4</v>
      </c>
      <c r="M1316">
        <v>-1.2170724923081749E-4</v>
      </c>
      <c r="N1316">
        <v>5.7260452238398689E-6</v>
      </c>
      <c r="O1316">
        <v>-4.4936240832419149E-4</v>
      </c>
      <c r="P1316">
        <v>-7.6649176059438286E-5</v>
      </c>
      <c r="Q1316">
        <v>-7.5921977390851296E-6</v>
      </c>
      <c r="R1316">
        <v>-1.6057150082840889E-4</v>
      </c>
      <c r="S1316">
        <v>-3.1056618500757368E-4</v>
      </c>
      <c r="T1316">
        <v>-3.7742153800200459E-5</v>
      </c>
      <c r="U1316">
        <v>2.386694575639043E-5</v>
      </c>
      <c r="V1316">
        <v>2.4197349475702211E-5</v>
      </c>
      <c r="W1316">
        <v>-1.4950245197658851E-4</v>
      </c>
      <c r="X1316">
        <v>-3.8858411134034301E-4</v>
      </c>
      <c r="Y1316">
        <v>-3.1528605255578607E-4</v>
      </c>
      <c r="Z1316">
        <v>-1.916299473495358E-4</v>
      </c>
      <c r="AA1316">
        <v>-2.2730291896403429E-4</v>
      </c>
      <c r="AB1316">
        <v>-1.8264306821222769E-4</v>
      </c>
      <c r="AC1316">
        <v>9.7684367733428257E-5</v>
      </c>
      <c r="AD1316">
        <v>-1.937965968393088E-5</v>
      </c>
      <c r="AE1316">
        <v>1.0050440656818121E-4</v>
      </c>
      <c r="AF1316">
        <v>-1.9393496439985459E-4</v>
      </c>
      <c r="AG1316">
        <v>-3.0149990646949979E-5</v>
      </c>
      <c r="AH1316">
        <v>2.3610725742972309E-5</v>
      </c>
      <c r="AI1316">
        <v>7.823332296646925E-5</v>
      </c>
      <c r="AJ1316">
        <v>-4.0580045958735618E-6</v>
      </c>
      <c r="AK1316">
        <v>6.5493734976123356E-5</v>
      </c>
      <c r="AL1316">
        <v>2.066828679746925E-5</v>
      </c>
      <c r="AM1316">
        <v>7.5671828517159015E-5</v>
      </c>
      <c r="AN1316">
        <v>7.0187472828765776E-5</v>
      </c>
      <c r="AO1316">
        <v>-3.6265298337223578E-4</v>
      </c>
    </row>
    <row r="1317" spans="1:41" x14ac:dyDescent="0.25">
      <c r="A1317" s="2">
        <v>41800</v>
      </c>
      <c r="B1317">
        <v>4.6939347651354929E-4</v>
      </c>
      <c r="C1317">
        <v>9.2631287729584349E-4</v>
      </c>
      <c r="D1317">
        <v>7.9790558917658481E-4</v>
      </c>
      <c r="E1317">
        <v>6.4485893706995462E-4</v>
      </c>
      <c r="F1317">
        <v>1.8692049964213931E-3</v>
      </c>
      <c r="G1317">
        <v>5.7899919536836674E-4</v>
      </c>
      <c r="H1317">
        <v>8.4566748613619774E-4</v>
      </c>
      <c r="I1317">
        <v>6.0329303071182715E-4</v>
      </c>
      <c r="J1317">
        <v>5.3684518792871695E-4</v>
      </c>
      <c r="K1317">
        <v>8.1745164377231764E-4</v>
      </c>
      <c r="L1317">
        <v>7.2245606417334753E-4</v>
      </c>
      <c r="M1317">
        <v>6.9210555426779555E-4</v>
      </c>
      <c r="N1317">
        <v>6.0035338165281805E-4</v>
      </c>
      <c r="O1317">
        <v>1.997301645887821E-3</v>
      </c>
      <c r="P1317">
        <v>1.342439038228513E-3</v>
      </c>
      <c r="Q1317">
        <v>6.0779440699970395E-4</v>
      </c>
      <c r="R1317">
        <v>9.9400064865033731E-4</v>
      </c>
      <c r="S1317">
        <v>5.5159468602469851E-4</v>
      </c>
      <c r="T1317">
        <v>7.8649350570131023E-4</v>
      </c>
      <c r="U1317">
        <v>1.2446595113220389E-3</v>
      </c>
      <c r="V1317">
        <v>1.2645907239497191E-3</v>
      </c>
      <c r="W1317">
        <v>1.53993937230018E-3</v>
      </c>
      <c r="X1317">
        <v>1.3675143156725001E-3</v>
      </c>
      <c r="Y1317">
        <v>1.5075920810855149E-3</v>
      </c>
      <c r="Z1317">
        <v>1.485338537500586E-3</v>
      </c>
      <c r="AA1317">
        <v>1.4324613809973161E-3</v>
      </c>
      <c r="AB1317">
        <v>1.3495529631764179E-3</v>
      </c>
      <c r="AC1317">
        <v>5.8256359673638906E-4</v>
      </c>
      <c r="AD1317">
        <v>1.1780775787409319E-3</v>
      </c>
      <c r="AE1317">
        <v>5.7588922222335007E-4</v>
      </c>
      <c r="AF1317">
        <v>1.267034767703271E-3</v>
      </c>
      <c r="AG1317">
        <v>9.7373388948843685E-4</v>
      </c>
      <c r="AH1317">
        <v>6.5391031020131901E-4</v>
      </c>
      <c r="AI1317">
        <v>6.9432469708370886E-4</v>
      </c>
      <c r="AJ1317">
        <v>9.3602210028372881E-4</v>
      </c>
      <c r="AK1317">
        <v>8.7880310826740453E-4</v>
      </c>
      <c r="AL1317">
        <v>9.4196325402511158E-4</v>
      </c>
      <c r="AM1317">
        <v>6.2572434129364832E-4</v>
      </c>
      <c r="AN1317">
        <v>5.7114964841869533E-4</v>
      </c>
      <c r="AO1317">
        <v>1.1667988148813539E-3</v>
      </c>
    </row>
    <row r="1318" spans="1:41" x14ac:dyDescent="0.25">
      <c r="A1318" s="2">
        <v>41801</v>
      </c>
      <c r="B1318">
        <v>2.3478714724759839E-4</v>
      </c>
      <c r="C1318">
        <v>6.4174020459787403E-4</v>
      </c>
      <c r="D1318">
        <v>4.8734482604650649E-4</v>
      </c>
      <c r="E1318">
        <v>2.8921895968526728E-4</v>
      </c>
      <c r="F1318">
        <v>3.0525898836993438E-4</v>
      </c>
      <c r="G1318">
        <v>3.4301901725388779E-4</v>
      </c>
      <c r="H1318">
        <v>3.2176124874536599E-4</v>
      </c>
      <c r="I1318">
        <v>3.7167957732998268E-4</v>
      </c>
      <c r="J1318">
        <v>2.961625956100701E-4</v>
      </c>
      <c r="K1318">
        <v>3.4331091100224379E-4</v>
      </c>
      <c r="L1318">
        <v>3.6253486240541268E-4</v>
      </c>
      <c r="M1318">
        <v>3.59248275254145E-4</v>
      </c>
      <c r="N1318">
        <v>3.9914290736119303E-4</v>
      </c>
      <c r="O1318">
        <v>4.049996645342846E-4</v>
      </c>
      <c r="P1318">
        <v>4.2969255934438978E-4</v>
      </c>
      <c r="Q1318">
        <v>3.8189199937682682E-4</v>
      </c>
      <c r="R1318">
        <v>3.8034943093027149E-4</v>
      </c>
      <c r="S1318">
        <v>3.5838778233902049E-4</v>
      </c>
      <c r="T1318">
        <v>3.8559490317885631E-4</v>
      </c>
      <c r="U1318">
        <v>2.0122595626821931E-4</v>
      </c>
      <c r="V1318">
        <v>2.4507995381577169E-4</v>
      </c>
      <c r="W1318">
        <v>2.499228546790346E-4</v>
      </c>
      <c r="X1318">
        <v>3.3505514964874908E-4</v>
      </c>
      <c r="Y1318">
        <v>2.751069187679009E-4</v>
      </c>
      <c r="Z1318">
        <v>2.4481158838499632E-4</v>
      </c>
      <c r="AA1318">
        <v>2.5775506823471511E-4</v>
      </c>
      <c r="AB1318">
        <v>3.0333661709213642E-4</v>
      </c>
      <c r="AC1318">
        <v>2.6022219165279249E-4</v>
      </c>
      <c r="AD1318">
        <v>3.1683611625145342E-4</v>
      </c>
      <c r="AE1318">
        <v>2.8975179264264682E-4</v>
      </c>
      <c r="AF1318">
        <v>3.4356813403665871E-4</v>
      </c>
      <c r="AG1318">
        <v>2.9754366426289972E-4</v>
      </c>
      <c r="AH1318">
        <v>3.5431403119765741E-4</v>
      </c>
      <c r="AI1318">
        <v>2.2774465829896389E-4</v>
      </c>
      <c r="AJ1318">
        <v>3.0857898185349781E-4</v>
      </c>
      <c r="AK1318">
        <v>3.1878977790831501E-4</v>
      </c>
      <c r="AL1318">
        <v>2.5228294263319789E-4</v>
      </c>
      <c r="AM1318">
        <v>3.7729582285251463E-4</v>
      </c>
      <c r="AN1318">
        <v>3.0801389218486071E-4</v>
      </c>
      <c r="AO1318">
        <v>2.2344719528000209E-4</v>
      </c>
    </row>
    <row r="1319" spans="1:41" x14ac:dyDescent="0.25">
      <c r="A1319" s="2">
        <v>41802</v>
      </c>
      <c r="B1319">
        <v>4.56529398852351E-4</v>
      </c>
      <c r="C1319">
        <v>4.02854020149188E-4</v>
      </c>
      <c r="D1319">
        <v>-1.302233247279044E-5</v>
      </c>
      <c r="E1319">
        <v>4.5689404506475142E-4</v>
      </c>
      <c r="F1319">
        <v>1.7727590759235071E-4</v>
      </c>
      <c r="G1319">
        <v>2.9569502665694201E-4</v>
      </c>
      <c r="H1319">
        <v>3.910487591418953E-4</v>
      </c>
      <c r="I1319">
        <v>4.3653385594843151E-4</v>
      </c>
      <c r="J1319">
        <v>2.622952983706915E-4</v>
      </c>
      <c r="K1319">
        <v>3.7130016489004652E-4</v>
      </c>
      <c r="L1319">
        <v>3.8302877810696243E-4</v>
      </c>
      <c r="M1319">
        <v>3.9971182072566389E-4</v>
      </c>
      <c r="N1319">
        <v>4.4074091598268799E-4</v>
      </c>
      <c r="O1319">
        <v>4.3457999040842388E-4</v>
      </c>
      <c r="P1319">
        <v>2.1562854123880409E-4</v>
      </c>
      <c r="Q1319">
        <v>4.0175936982881272E-4</v>
      </c>
      <c r="R1319">
        <v>2.891791834594876E-4</v>
      </c>
      <c r="S1319">
        <v>3.4754719023618967E-4</v>
      </c>
      <c r="T1319">
        <v>3.6552499357800822E-4</v>
      </c>
      <c r="U1319">
        <v>4.1751784220439808E-4</v>
      </c>
      <c r="V1319">
        <v>2.8699107744529568E-4</v>
      </c>
      <c r="W1319">
        <v>5.4671657345880858E-4</v>
      </c>
      <c r="X1319">
        <v>3.2369280517666871E-4</v>
      </c>
      <c r="Y1319">
        <v>4.36201408219604E-4</v>
      </c>
      <c r="Z1319">
        <v>4.6643403002959551E-4</v>
      </c>
      <c r="AA1319">
        <v>4.5587600760077382E-4</v>
      </c>
      <c r="AB1319">
        <v>4.5657649660821179E-4</v>
      </c>
      <c r="AC1319">
        <v>3.7860888896513252E-4</v>
      </c>
      <c r="AD1319">
        <v>4.0207249814755821E-4</v>
      </c>
      <c r="AE1319">
        <v>4.3469257585886833E-4</v>
      </c>
      <c r="AF1319">
        <v>4.5451808670044511E-4</v>
      </c>
      <c r="AG1319">
        <v>3.8055412938357109E-4</v>
      </c>
      <c r="AH1319">
        <v>4.6927359479566393E-4</v>
      </c>
      <c r="AI1319">
        <v>4.2901191458475892E-4</v>
      </c>
      <c r="AJ1319">
        <v>4.4222798692048192E-4</v>
      </c>
      <c r="AK1319">
        <v>4.499299338256428E-4</v>
      </c>
      <c r="AL1319">
        <v>4.3270397112751981E-4</v>
      </c>
      <c r="AM1319">
        <v>4.4963950791683191E-4</v>
      </c>
      <c r="AN1319">
        <v>4.4342552148912082E-4</v>
      </c>
      <c r="AO1319">
        <v>2.0782878232594731E-4</v>
      </c>
    </row>
    <row r="1320" spans="1:41" x14ac:dyDescent="0.25">
      <c r="A1320" s="2">
        <v>41803</v>
      </c>
      <c r="B1320">
        <v>7.6004685786290737E-5</v>
      </c>
      <c r="C1320">
        <v>2.5031382931003721E-5</v>
      </c>
      <c r="D1320">
        <v>7.1569517288135794E-5</v>
      </c>
      <c r="E1320">
        <v>3.0644744230201332E-4</v>
      </c>
      <c r="F1320">
        <v>9.5976931096120984E-5</v>
      </c>
      <c r="G1320">
        <v>3.4678479750391678E-5</v>
      </c>
      <c r="H1320">
        <v>1.065885802241245E-4</v>
      </c>
      <c r="I1320">
        <v>6.4386150090752289E-5</v>
      </c>
      <c r="J1320">
        <v>7.2404474552979439E-5</v>
      </c>
      <c r="K1320">
        <v>-3.088430828747014E-4</v>
      </c>
      <c r="L1320">
        <v>-3.5270083989955567E-4</v>
      </c>
      <c r="M1320">
        <v>-2.4844959907690942E-4</v>
      </c>
      <c r="N1320">
        <v>2.9799212659902661E-5</v>
      </c>
      <c r="O1320">
        <v>5.4440330958607898E-5</v>
      </c>
      <c r="P1320">
        <v>-5.7944930008235632E-4</v>
      </c>
      <c r="Q1320">
        <v>-6.2331066470585407E-5</v>
      </c>
      <c r="R1320">
        <v>-4.8453064047086812E-4</v>
      </c>
      <c r="S1320">
        <v>4.5913981149527488E-5</v>
      </c>
      <c r="T1320">
        <v>-2.3876098199883549E-4</v>
      </c>
      <c r="U1320">
        <v>2.3940426674687329E-4</v>
      </c>
      <c r="V1320">
        <v>1.0181615251179141E-4</v>
      </c>
      <c r="W1320">
        <v>6.1323512372798983E-5</v>
      </c>
      <c r="X1320">
        <v>-1.6478153001724859E-4</v>
      </c>
      <c r="Y1320">
        <v>6.5357162235752764E-5</v>
      </c>
      <c r="Z1320">
        <v>1.3705935616773539E-4</v>
      </c>
      <c r="AA1320">
        <v>1.28785702371975E-4</v>
      </c>
      <c r="AB1320">
        <v>1.6169578968739951E-4</v>
      </c>
      <c r="AC1320">
        <v>2.627748565366881E-5</v>
      </c>
      <c r="AD1320">
        <v>-1.166054482513226E-5</v>
      </c>
      <c r="AE1320">
        <v>1.6899939467643151E-4</v>
      </c>
      <c r="AF1320">
        <v>1.036612043545348E-4</v>
      </c>
      <c r="AG1320">
        <v>1.2865519796006829E-4</v>
      </c>
      <c r="AH1320">
        <v>1.322208815867477E-4</v>
      </c>
      <c r="AI1320">
        <v>2.5965894294250399E-4</v>
      </c>
      <c r="AJ1320">
        <v>9.3751108023875642E-5</v>
      </c>
      <c r="AK1320">
        <v>1.188318514352999E-4</v>
      </c>
      <c r="AL1320">
        <v>1.228741407678347E-4</v>
      </c>
      <c r="AM1320">
        <v>1.694532668248594E-4</v>
      </c>
      <c r="AN1320">
        <v>1.760440547964043E-4</v>
      </c>
      <c r="AO1320">
        <v>-6.818670691171036E-4</v>
      </c>
    </row>
    <row r="1321" spans="1:41" x14ac:dyDescent="0.25">
      <c r="A1321" s="2">
        <v>41806</v>
      </c>
      <c r="B1321">
        <v>8.0904258406366738E-4</v>
      </c>
      <c r="C1321">
        <v>6.6271121127034526E-4</v>
      </c>
      <c r="D1321">
        <v>1.031061740867109E-3</v>
      </c>
      <c r="E1321">
        <v>8.6488018007759059E-4</v>
      </c>
      <c r="F1321">
        <v>6.7215357185458624E-4</v>
      </c>
      <c r="G1321">
        <v>6.6592231952561278E-4</v>
      </c>
      <c r="H1321">
        <v>7.1081052896231588E-4</v>
      </c>
      <c r="I1321">
        <v>7.1433518093230719E-4</v>
      </c>
      <c r="J1321">
        <v>6.4612046269407839E-4</v>
      </c>
      <c r="K1321">
        <v>1.1403949375669671E-3</v>
      </c>
      <c r="L1321">
        <v>1.069772612046058E-3</v>
      </c>
      <c r="M1321">
        <v>9.7629993221833369E-4</v>
      </c>
      <c r="N1321">
        <v>7.3067532563901355E-4</v>
      </c>
      <c r="O1321">
        <v>7.1623028554285628E-4</v>
      </c>
      <c r="P1321">
        <v>1.7255191624424529E-3</v>
      </c>
      <c r="Q1321">
        <v>7.7923960326158753E-4</v>
      </c>
      <c r="R1321">
        <v>1.3885364547465231E-3</v>
      </c>
      <c r="S1321">
        <v>6.5692156554682235E-4</v>
      </c>
      <c r="T1321">
        <v>1.0579646022211911E-3</v>
      </c>
      <c r="U1321">
        <v>1.2056382058564679E-3</v>
      </c>
      <c r="V1321">
        <v>1.312226214946992E-3</v>
      </c>
      <c r="W1321">
        <v>1.391241684571963E-3</v>
      </c>
      <c r="X1321">
        <v>1.439671441410042E-3</v>
      </c>
      <c r="Y1321">
        <v>1.332535115241831E-3</v>
      </c>
      <c r="Z1321">
        <v>1.3759752861961161E-3</v>
      </c>
      <c r="AA1321">
        <v>1.3299064256898159E-3</v>
      </c>
      <c r="AB1321">
        <v>1.2180261792204871E-3</v>
      </c>
      <c r="AC1321">
        <v>9.6134366409474179E-4</v>
      </c>
      <c r="AD1321">
        <v>1.2369489128678901E-3</v>
      </c>
      <c r="AE1321">
        <v>6.7831988113251313E-4</v>
      </c>
      <c r="AF1321">
        <v>1.1734437189509831E-3</v>
      </c>
      <c r="AG1321">
        <v>1.012330633449804E-3</v>
      </c>
      <c r="AH1321">
        <v>6.9991382146480702E-4</v>
      </c>
      <c r="AI1321">
        <v>7.4180624187178553E-4</v>
      </c>
      <c r="AJ1321">
        <v>9.721592021029005E-4</v>
      </c>
      <c r="AK1321">
        <v>9.1430026728410614E-4</v>
      </c>
      <c r="AL1321">
        <v>9.9048481325788511E-4</v>
      </c>
      <c r="AM1321">
        <v>6.820651841432789E-4</v>
      </c>
      <c r="AN1321">
        <v>6.5277082197518464E-4</v>
      </c>
      <c r="AO1321">
        <v>1.317947320581325E-3</v>
      </c>
    </row>
    <row r="1322" spans="1:41" x14ac:dyDescent="0.25">
      <c r="A1322" s="2">
        <v>41807</v>
      </c>
      <c r="B1322">
        <v>4.744012136254222E-4</v>
      </c>
      <c r="C1322">
        <v>-2.3925675747744621E-5</v>
      </c>
      <c r="D1322">
        <v>1.790297275855721E-4</v>
      </c>
      <c r="E1322">
        <v>-1.3787215041792959E-4</v>
      </c>
      <c r="F1322">
        <v>3.5144713164283122E-5</v>
      </c>
      <c r="G1322">
        <v>6.7283505266228663E-5</v>
      </c>
      <c r="H1322">
        <v>9.1882783569066808E-5</v>
      </c>
      <c r="I1322">
        <v>1.8764132814406401E-4</v>
      </c>
      <c r="J1322">
        <v>1.311832828869207E-4</v>
      </c>
      <c r="K1322">
        <v>1.2279750536726611E-4</v>
      </c>
      <c r="L1322">
        <v>1.4641624398155321E-4</v>
      </c>
      <c r="M1322">
        <v>1.590464628953717E-4</v>
      </c>
      <c r="N1322">
        <v>1.5797254264898999E-4</v>
      </c>
      <c r="O1322">
        <v>1.4877029851058959E-4</v>
      </c>
      <c r="P1322">
        <v>-5.0154365089316548E-5</v>
      </c>
      <c r="Q1322">
        <v>1.6697362284549729E-4</v>
      </c>
      <c r="R1322">
        <v>7.3873424752503015E-5</v>
      </c>
      <c r="S1322">
        <v>1.6120087298684591E-4</v>
      </c>
      <c r="T1322">
        <v>1.148903966821188E-4</v>
      </c>
      <c r="U1322">
        <v>1.219420422682958E-4</v>
      </c>
      <c r="V1322">
        <v>1.4203478485203021E-4</v>
      </c>
      <c r="W1322">
        <v>2.2153372158033401E-5</v>
      </c>
      <c r="X1322">
        <v>2.5142769731530438E-4</v>
      </c>
      <c r="Y1322">
        <v>2.6397866012635917E-4</v>
      </c>
      <c r="Z1322">
        <v>1.532643711693314E-4</v>
      </c>
      <c r="AA1322">
        <v>1.9216673723104779E-4</v>
      </c>
      <c r="AB1322">
        <v>1.7896917669103031E-4</v>
      </c>
      <c r="AC1322">
        <v>1.4942104708329961E-4</v>
      </c>
      <c r="AD1322">
        <v>1.029028076287007E-4</v>
      </c>
      <c r="AE1322">
        <v>1.6863074612057631E-4</v>
      </c>
      <c r="AF1322">
        <v>1.8870631537428869E-4</v>
      </c>
      <c r="AG1322">
        <v>2.0612591431271889E-4</v>
      </c>
      <c r="AH1322">
        <v>1.2515787496971171E-4</v>
      </c>
      <c r="AI1322">
        <v>1.916477320751282E-4</v>
      </c>
      <c r="AJ1322">
        <v>1.3485690357776739E-4</v>
      </c>
      <c r="AK1322">
        <v>1.085703515190604E-4</v>
      </c>
      <c r="AL1322">
        <v>1.2879373939288471E-4</v>
      </c>
      <c r="AM1322">
        <v>1.4916138888618731E-4</v>
      </c>
      <c r="AN1322">
        <v>1.77495132806408E-4</v>
      </c>
      <c r="AO1322">
        <v>4.3554920805188862E-4</v>
      </c>
    </row>
    <row r="1323" spans="1:41" x14ac:dyDescent="0.25">
      <c r="A1323" s="2">
        <v>41808</v>
      </c>
      <c r="B1323">
        <v>-5.3141915591736299E-4</v>
      </c>
      <c r="C1323">
        <v>-9.2778207962771809E-4</v>
      </c>
      <c r="D1323">
        <v>-7.6585699265156574E-4</v>
      </c>
      <c r="E1323">
        <v>-2.7665431675976619E-4</v>
      </c>
      <c r="F1323">
        <v>1.4368615356713291E-4</v>
      </c>
      <c r="G1323">
        <v>-2.8247061153848277E-4</v>
      </c>
      <c r="H1323">
        <v>1.400454276872757E-4</v>
      </c>
      <c r="I1323">
        <v>9.2040924896080533E-5</v>
      </c>
      <c r="J1323">
        <v>4.186510437647958E-5</v>
      </c>
      <c r="K1323">
        <v>7.1732677318592838E-5</v>
      </c>
      <c r="L1323">
        <v>8.8199638881131538E-5</v>
      </c>
      <c r="M1323">
        <v>1.445687029348686E-4</v>
      </c>
      <c r="N1323">
        <v>1.8954495380252241E-4</v>
      </c>
      <c r="O1323">
        <v>1.792106231378924E-4</v>
      </c>
      <c r="P1323">
        <v>9.9090845540016762E-5</v>
      </c>
      <c r="Q1323">
        <v>1.9614598620135531E-4</v>
      </c>
      <c r="R1323">
        <v>1.192382467271126E-4</v>
      </c>
      <c r="S1323">
        <v>1.3890314860692151E-4</v>
      </c>
      <c r="T1323">
        <v>1.4694838469719379E-4</v>
      </c>
      <c r="U1323">
        <v>1.7767932960400271E-4</v>
      </c>
      <c r="V1323">
        <v>-5.1186713248737973E-4</v>
      </c>
      <c r="W1323">
        <v>1.860338041129832E-4</v>
      </c>
      <c r="X1323">
        <v>-2.880616639062666E-4</v>
      </c>
      <c r="Y1323">
        <v>1.5592158166624761E-4</v>
      </c>
      <c r="Z1323">
        <v>-6.725939392902713E-4</v>
      </c>
      <c r="AA1323">
        <v>-5.9803976280037774E-4</v>
      </c>
      <c r="AB1323">
        <v>-4.5739462434088299E-4</v>
      </c>
      <c r="AC1323">
        <v>1.59354920585015E-6</v>
      </c>
      <c r="AD1323">
        <v>-2.9774520230891938E-4</v>
      </c>
      <c r="AE1323">
        <v>-5.6540297300495119E-5</v>
      </c>
      <c r="AF1323">
        <v>-3.3608527312967233E-4</v>
      </c>
      <c r="AG1323">
        <v>-2.573720835384913E-4</v>
      </c>
      <c r="AH1323">
        <v>-9.1520774385290909E-5</v>
      </c>
      <c r="AI1323">
        <v>-1.805466304822538E-4</v>
      </c>
      <c r="AJ1323">
        <v>-1.61551481992928E-4</v>
      </c>
      <c r="AK1323">
        <v>-1.2753801477326281E-4</v>
      </c>
      <c r="AL1323">
        <v>-2.4074977389102199E-4</v>
      </c>
      <c r="AM1323">
        <v>7.1813034706399726E-5</v>
      </c>
      <c r="AN1323">
        <v>4.1906457997960698E-5</v>
      </c>
      <c r="AO1323">
        <v>-2.0016676121947799E-4</v>
      </c>
    </row>
    <row r="1324" spans="1:41" x14ac:dyDescent="0.25">
      <c r="A1324" s="2">
        <v>41809</v>
      </c>
      <c r="B1324">
        <v>-1.9018469060527239E-5</v>
      </c>
      <c r="C1324">
        <v>1.664212837839443E-4</v>
      </c>
      <c r="D1324">
        <v>-1.701784561853179E-4</v>
      </c>
      <c r="E1324">
        <v>-2.2022013461517161E-4</v>
      </c>
      <c r="F1324">
        <v>-8.6735802610859558E-5</v>
      </c>
      <c r="G1324">
        <v>-1.320898545172805E-5</v>
      </c>
      <c r="H1324">
        <v>-2.4092358440486509E-5</v>
      </c>
      <c r="I1324">
        <v>-8.0165682775654133E-5</v>
      </c>
      <c r="J1324">
        <v>-1.06414012097711E-4</v>
      </c>
      <c r="K1324">
        <v>-1.177730873841564E-4</v>
      </c>
      <c r="L1324">
        <v>-1.060484842224306E-4</v>
      </c>
      <c r="M1324">
        <v>-5.0528753172231839E-5</v>
      </c>
      <c r="N1324">
        <v>1.483032674492E-5</v>
      </c>
      <c r="O1324">
        <v>-1.6276805133587361E-6</v>
      </c>
      <c r="P1324">
        <v>-9.8460754880468656E-5</v>
      </c>
      <c r="Q1324">
        <v>6.6354494089845367E-5</v>
      </c>
      <c r="R1324">
        <v>5.6227269939043397E-4</v>
      </c>
      <c r="S1324">
        <v>-4.2345422280485057E-5</v>
      </c>
      <c r="T1324">
        <v>2.7310018726922549E-4</v>
      </c>
      <c r="U1324">
        <v>-2.4969281598290009E-5</v>
      </c>
      <c r="V1324">
        <v>-1.0046013417695269E-4</v>
      </c>
      <c r="W1324">
        <v>-2.1974200838525938E-5</v>
      </c>
      <c r="X1324">
        <v>1.345683257344346E-4</v>
      </c>
      <c r="Y1324">
        <v>-5.0481478920636147E-5</v>
      </c>
      <c r="Z1324">
        <v>-2.3950051958938521E-4</v>
      </c>
      <c r="AA1324">
        <v>-2.176764254865278E-4</v>
      </c>
      <c r="AB1324">
        <v>-2.212946150995891E-4</v>
      </c>
      <c r="AC1324">
        <v>9.1632250466392207E-5</v>
      </c>
      <c r="AD1324">
        <v>-3.3268439319478752E-5</v>
      </c>
      <c r="AE1324">
        <v>6.0264617784334419E-6</v>
      </c>
      <c r="AF1324">
        <v>-1.371563473771122E-4</v>
      </c>
      <c r="AG1324">
        <v>-1.0418183314177851E-4</v>
      </c>
      <c r="AH1324">
        <v>5.7998977938036922E-5</v>
      </c>
      <c r="AI1324">
        <v>-2.9928104111421439E-4</v>
      </c>
      <c r="AJ1324">
        <v>-1.490779155114021E-4</v>
      </c>
      <c r="AK1324">
        <v>-1.7240425575350049E-4</v>
      </c>
      <c r="AL1324">
        <v>-2.1049117724323819E-4</v>
      </c>
      <c r="AM1324">
        <v>-1.345598707470609E-4</v>
      </c>
      <c r="AN1324">
        <v>-1.7709866371633329E-4</v>
      </c>
      <c r="AO1324">
        <v>2.3397475884223701E-4</v>
      </c>
    </row>
    <row r="1325" spans="1:41" x14ac:dyDescent="0.25">
      <c r="A1325" s="2">
        <v>41810</v>
      </c>
      <c r="B1325">
        <v>9.0089876711451115E-5</v>
      </c>
      <c r="C1325">
        <v>-6.3348018440688176E-4</v>
      </c>
      <c r="D1325">
        <v>8.0131167119531523E-4</v>
      </c>
      <c r="E1325">
        <v>6.363628049355361E-4</v>
      </c>
      <c r="F1325">
        <v>4.8050259734453289E-4</v>
      </c>
      <c r="G1325">
        <v>5.3844362567213996E-4</v>
      </c>
      <c r="H1325">
        <v>4.8666894750541429E-4</v>
      </c>
      <c r="I1325">
        <v>5.0958395669632338E-4</v>
      </c>
      <c r="J1325">
        <v>4.3722905347677452E-4</v>
      </c>
      <c r="K1325">
        <v>4.8811587766116142E-4</v>
      </c>
      <c r="L1325">
        <v>4.82546385028966E-4</v>
      </c>
      <c r="M1325">
        <v>4.8197659956669778E-4</v>
      </c>
      <c r="N1325">
        <v>4.4745112772704668E-4</v>
      </c>
      <c r="O1325">
        <v>4.5663531108712649E-4</v>
      </c>
      <c r="P1325">
        <v>4.7867304884993477E-4</v>
      </c>
      <c r="Q1325">
        <v>4.0748881065181928E-4</v>
      </c>
      <c r="R1325">
        <v>4.1903832218591228E-4</v>
      </c>
      <c r="S1325">
        <v>4.4205521929805108E-4</v>
      </c>
      <c r="T1325">
        <v>4.2600063439687677E-4</v>
      </c>
      <c r="U1325">
        <v>4.7201801517632173E-4</v>
      </c>
      <c r="V1325">
        <v>7.0003623572058879E-4</v>
      </c>
      <c r="W1325">
        <v>4.6583736470406261E-4</v>
      </c>
      <c r="X1325">
        <v>5.4567958918766478E-4</v>
      </c>
      <c r="Y1325">
        <v>4.6799149618164347E-4</v>
      </c>
      <c r="Z1325">
        <v>6.2314558290495182E-4</v>
      </c>
      <c r="AA1325">
        <v>5.9348177177324848E-4</v>
      </c>
      <c r="AB1325">
        <v>5.9673278287738379E-4</v>
      </c>
      <c r="AC1325">
        <v>6.0449744747294624E-4</v>
      </c>
      <c r="AD1325">
        <v>5.4599864762352914E-4</v>
      </c>
      <c r="AE1325">
        <v>5.8587888096657992E-4</v>
      </c>
      <c r="AF1325">
        <v>5.695960596423707E-4</v>
      </c>
      <c r="AG1325">
        <v>5.7287997608055318E-4</v>
      </c>
      <c r="AH1325">
        <v>6.0103798496701779E-4</v>
      </c>
      <c r="AI1325">
        <v>5.0805007067712639E-4</v>
      </c>
      <c r="AJ1325">
        <v>5.0905961682852572E-4</v>
      </c>
      <c r="AK1325">
        <v>5.1814936582649255E-4</v>
      </c>
      <c r="AL1325">
        <v>5.0572749501406043E-4</v>
      </c>
      <c r="AM1325">
        <v>4.9165281880707171E-4</v>
      </c>
      <c r="AN1325">
        <v>4.7960607035777482E-4</v>
      </c>
      <c r="AO1325">
        <v>4.4818602024587761E-4</v>
      </c>
    </row>
    <row r="1326" spans="1:41" x14ac:dyDescent="0.25">
      <c r="A1326" s="2">
        <v>41813</v>
      </c>
      <c r="B1326">
        <v>5.2750342612324977E-4</v>
      </c>
      <c r="C1326">
        <v>3.9118457596860938E-4</v>
      </c>
      <c r="D1326">
        <v>5.5003068155963833E-4</v>
      </c>
      <c r="E1326">
        <v>6.2916908017617294E-4</v>
      </c>
      <c r="F1326">
        <v>5.2948941512141593E-4</v>
      </c>
      <c r="G1326">
        <v>5.7641571934823066E-4</v>
      </c>
      <c r="H1326">
        <v>4.6427745008509438E-4</v>
      </c>
      <c r="I1326">
        <v>5.1116640443486176E-4</v>
      </c>
      <c r="J1326">
        <v>4.6525482177856958E-4</v>
      </c>
      <c r="K1326">
        <v>5.1736725940520871E-4</v>
      </c>
      <c r="L1326">
        <v>5.1199057553320696E-4</v>
      </c>
      <c r="M1326">
        <v>4.8942865050500281E-4</v>
      </c>
      <c r="N1326">
        <v>4.6216715176438002E-4</v>
      </c>
      <c r="O1326">
        <v>4.6157036256046327E-4</v>
      </c>
      <c r="P1326">
        <v>5.0862418093921094E-4</v>
      </c>
      <c r="Q1326">
        <v>4.5880329562006232E-4</v>
      </c>
      <c r="R1326">
        <v>6.0260248897783862E-4</v>
      </c>
      <c r="S1326">
        <v>4.651201905864401E-4</v>
      </c>
      <c r="T1326">
        <v>5.2729034110102322E-4</v>
      </c>
      <c r="U1326">
        <v>4.630270870162259E-4</v>
      </c>
      <c r="V1326">
        <v>4.6345919613737419E-4</v>
      </c>
      <c r="W1326">
        <v>4.6365638031758142E-4</v>
      </c>
      <c r="X1326">
        <v>7.0025111957676813E-4</v>
      </c>
      <c r="Y1326">
        <v>4.8152346318838769E-4</v>
      </c>
      <c r="Z1326">
        <v>6.8884559101939054E-4</v>
      </c>
      <c r="AA1326">
        <v>6.7562589203721375E-4</v>
      </c>
      <c r="AB1326">
        <v>4.6403122794853809E-4</v>
      </c>
      <c r="AC1326">
        <v>6.0438200084071713E-4</v>
      </c>
      <c r="AD1326">
        <v>6.5825596405785856E-4</v>
      </c>
      <c r="AE1326">
        <v>5.7381460279577528E-4</v>
      </c>
      <c r="AF1326">
        <v>6.2951752621539635E-4</v>
      </c>
      <c r="AG1326">
        <v>6.646606121519014E-4</v>
      </c>
      <c r="AH1326">
        <v>5.7639915305063543E-4</v>
      </c>
      <c r="AI1326">
        <v>7.0367548488734833E-4</v>
      </c>
      <c r="AJ1326">
        <v>6.3806970870642883E-4</v>
      </c>
      <c r="AK1326">
        <v>6.320243985663876E-4</v>
      </c>
      <c r="AL1326">
        <v>7.0798658806421144E-4</v>
      </c>
      <c r="AM1326">
        <v>6.1051790592736642E-4</v>
      </c>
      <c r="AN1326">
        <v>5.9992396426702195E-4</v>
      </c>
      <c r="AO1326">
        <v>3.419193873890336E-4</v>
      </c>
    </row>
    <row r="1327" spans="1:41" x14ac:dyDescent="0.25">
      <c r="A1327" s="2">
        <v>41814</v>
      </c>
      <c r="B1327">
        <v>5.0449766008025827E-4</v>
      </c>
      <c r="C1327">
        <v>4.4468628789303961E-4</v>
      </c>
      <c r="D1327">
        <v>2.3962382861401991E-4</v>
      </c>
      <c r="E1327">
        <v>2.3413826340502259E-4</v>
      </c>
      <c r="F1327">
        <v>2.7931570987359418E-4</v>
      </c>
      <c r="G1327">
        <v>2.8492261199745679E-4</v>
      </c>
      <c r="H1327">
        <v>2.245949277679571E-4</v>
      </c>
      <c r="I1327">
        <v>2.8989401252011658E-4</v>
      </c>
      <c r="J1327">
        <v>2.3059487465833389E-4</v>
      </c>
      <c r="K1327">
        <v>2.7319898052996212E-4</v>
      </c>
      <c r="L1327">
        <v>2.661279910128246E-4</v>
      </c>
      <c r="M1327">
        <v>2.5593613841888471E-4</v>
      </c>
      <c r="N1327">
        <v>2.2732396748820211E-4</v>
      </c>
      <c r="O1327">
        <v>2.2990498495366251E-4</v>
      </c>
      <c r="P1327">
        <v>2.6139294392877232E-4</v>
      </c>
      <c r="Q1327">
        <v>2.1390635119276531E-4</v>
      </c>
      <c r="R1327">
        <v>2.4780045908256629E-4</v>
      </c>
      <c r="S1327">
        <v>2.1766165845444371E-4</v>
      </c>
      <c r="T1327">
        <v>2.3113806329250249E-4</v>
      </c>
      <c r="U1327">
        <v>2.3377063749836289E-4</v>
      </c>
      <c r="V1327">
        <v>2.3059904737777101E-4</v>
      </c>
      <c r="W1327">
        <v>2.2915227313894529E-4</v>
      </c>
      <c r="X1327">
        <v>1.5797773429850959E-4</v>
      </c>
      <c r="Y1327">
        <v>2.396143718594284E-4</v>
      </c>
      <c r="Z1327">
        <v>3.4210841667792072E-4</v>
      </c>
      <c r="AA1327">
        <v>3.3476831920029189E-4</v>
      </c>
      <c r="AB1327">
        <v>2.264016563504893E-4</v>
      </c>
      <c r="AC1327">
        <v>2.1501657406831161E-4</v>
      </c>
      <c r="AD1327">
        <v>3.2338561915719652E-4</v>
      </c>
      <c r="AE1327">
        <v>2.6499861635555439E-4</v>
      </c>
      <c r="AF1327">
        <v>3.158108985688326E-4</v>
      </c>
      <c r="AG1327">
        <v>2.8410845124453218E-4</v>
      </c>
      <c r="AH1327">
        <v>2.5319910016889581E-4</v>
      </c>
      <c r="AI1327">
        <v>3.8285088088894199E-4</v>
      </c>
      <c r="AJ1327">
        <v>3.3597798194513772E-4</v>
      </c>
      <c r="AK1327">
        <v>3.3786266395283111E-4</v>
      </c>
      <c r="AL1327">
        <v>3.832352014455846E-4</v>
      </c>
      <c r="AM1327">
        <v>3.4178123367412067E-4</v>
      </c>
      <c r="AN1327">
        <v>3.1928296193654523E-4</v>
      </c>
      <c r="AO1327">
        <v>3.01954091087353E-4</v>
      </c>
    </row>
    <row r="1328" spans="1:41" x14ac:dyDescent="0.25">
      <c r="A1328" s="2">
        <v>41815</v>
      </c>
      <c r="B1328">
        <v>1.6166781386299471E-4</v>
      </c>
      <c r="C1328">
        <v>2.200972683584686E-4</v>
      </c>
      <c r="D1328">
        <v>2.5052564742748839E-4</v>
      </c>
      <c r="E1328">
        <v>2.6901820650920019E-4</v>
      </c>
      <c r="F1328">
        <v>2.678084354847628E-4</v>
      </c>
      <c r="G1328">
        <v>1.9605034350589809E-4</v>
      </c>
      <c r="H1328">
        <v>3.0119003706958759E-4</v>
      </c>
      <c r="I1328">
        <v>2.623560890025474E-4</v>
      </c>
      <c r="J1328">
        <v>2.9631202356684652E-4</v>
      </c>
      <c r="K1328">
        <v>2.840054630878544E-4</v>
      </c>
      <c r="L1328">
        <v>2.8614750658744652E-4</v>
      </c>
      <c r="M1328">
        <v>2.8178578676489542E-4</v>
      </c>
      <c r="N1328">
        <v>2.6694103123385278E-4</v>
      </c>
      <c r="O1328">
        <v>2.7725325032340072E-4</v>
      </c>
      <c r="P1328">
        <v>2.8754618354499161E-4</v>
      </c>
      <c r="Q1328">
        <v>2.1799186539314111E-4</v>
      </c>
      <c r="R1328">
        <v>-2.160959339419602E-4</v>
      </c>
      <c r="S1328">
        <v>2.8015693848714411E-4</v>
      </c>
      <c r="T1328">
        <v>2.384443241289122E-5</v>
      </c>
      <c r="U1328">
        <v>2.9966530187942479E-4</v>
      </c>
      <c r="V1328">
        <v>3.0019253640016969E-4</v>
      </c>
      <c r="W1328">
        <v>3.004328972182668E-4</v>
      </c>
      <c r="X1328">
        <v>9.734126448600264E-5</v>
      </c>
      <c r="Y1328">
        <v>2.9575156819506068E-4</v>
      </c>
      <c r="Z1328">
        <v>2.9997753987538961E-4</v>
      </c>
      <c r="AA1328">
        <v>1.020712607324344E-4</v>
      </c>
      <c r="AB1328">
        <v>3.0088992327787531E-4</v>
      </c>
      <c r="AC1328">
        <v>2.0043355146009739E-4</v>
      </c>
      <c r="AD1328">
        <v>1.088342118101489E-5</v>
      </c>
      <c r="AE1328">
        <v>2.2708987038639209E-4</v>
      </c>
      <c r="AF1328">
        <v>1.3555285302147869E-4</v>
      </c>
      <c r="AG1328">
        <v>1.8899835499731549E-4</v>
      </c>
      <c r="AH1328">
        <v>2.209001033727033E-4</v>
      </c>
      <c r="AI1328">
        <v>2.083078511839959E-4</v>
      </c>
      <c r="AJ1328">
        <v>1.221017987877535E-4</v>
      </c>
      <c r="AK1328">
        <v>1.3617124084800539E-4</v>
      </c>
      <c r="AL1328">
        <v>7.5544313788346618E-5</v>
      </c>
      <c r="AM1328">
        <v>2.1584366496372331E-4</v>
      </c>
      <c r="AN1328">
        <v>2.5287859171596079E-4</v>
      </c>
      <c r="AO1328">
        <v>-2.769221521337073E-5</v>
      </c>
    </row>
    <row r="1329" spans="1:41" x14ac:dyDescent="0.25">
      <c r="A1329" s="2">
        <v>41816</v>
      </c>
      <c r="B1329">
        <v>9.0881900389387491E-5</v>
      </c>
      <c r="C1329">
        <v>3.067687516202494E-4</v>
      </c>
      <c r="D1329">
        <v>3.8574525719654119E-4</v>
      </c>
      <c r="E1329">
        <v>7.4794028324594381E-5</v>
      </c>
      <c r="F1329">
        <v>1.64661451942039E-4</v>
      </c>
      <c r="G1329">
        <v>1.463330795472998E-4</v>
      </c>
      <c r="H1329">
        <v>9.088192907662252E-5</v>
      </c>
      <c r="I1329">
        <v>1.93850370354034E-4</v>
      </c>
      <c r="J1329">
        <v>1.009629033902915E-4</v>
      </c>
      <c r="K1329">
        <v>1.6529787719468509E-4</v>
      </c>
      <c r="L1329">
        <v>1.54427831362122E-4</v>
      </c>
      <c r="M1329">
        <v>1.4030065293676501E-4</v>
      </c>
      <c r="N1329">
        <v>1.43478137222542E-4</v>
      </c>
      <c r="O1329">
        <v>1.1914814777226221E-4</v>
      </c>
      <c r="P1329">
        <v>1.4714440445400031E-4</v>
      </c>
      <c r="Q1329">
        <v>1.4778051866721359E-4</v>
      </c>
      <c r="R1329">
        <v>1.1253689412831699E-4</v>
      </c>
      <c r="S1329">
        <v>1.034384943099399E-4</v>
      </c>
      <c r="T1329">
        <v>2.7846789139364348E-4</v>
      </c>
      <c r="U1329">
        <v>1.051414511401026E-4</v>
      </c>
      <c r="V1329">
        <v>1.002126001288779E-4</v>
      </c>
      <c r="W1329">
        <v>9.7964251991638072E-5</v>
      </c>
      <c r="X1329">
        <v>2.2959553762173359E-4</v>
      </c>
      <c r="Y1329">
        <v>1.138619543930285E-4</v>
      </c>
      <c r="Z1329">
        <v>1.022235464197252E-4</v>
      </c>
      <c r="AA1329">
        <v>1.014555556306942E-4</v>
      </c>
      <c r="AB1329">
        <v>9.3689668249199225E-5</v>
      </c>
      <c r="AC1329">
        <v>1.3805973139986149E-4</v>
      </c>
      <c r="AD1329">
        <v>3.864946023443752E-4</v>
      </c>
      <c r="AE1329">
        <v>1.3138649355456071E-4</v>
      </c>
      <c r="AF1329">
        <v>2.7775159513414299E-4</v>
      </c>
      <c r="AG1329">
        <v>2.1795120421287109E-4</v>
      </c>
      <c r="AH1329">
        <v>1.035351873133745E-4</v>
      </c>
      <c r="AI1329">
        <v>9.373816213585974E-5</v>
      </c>
      <c r="AJ1329">
        <v>3.348169047555251E-4</v>
      </c>
      <c r="AK1329">
        <v>3.3316946897575192E-4</v>
      </c>
      <c r="AL1329">
        <v>4.1938938222631721E-4</v>
      </c>
      <c r="AM1329">
        <v>2.6107904631078848E-4</v>
      </c>
      <c r="AN1329">
        <v>7.7124651267932055E-5</v>
      </c>
      <c r="AO1329">
        <v>2.6945995728055999E-4</v>
      </c>
    </row>
    <row r="1330" spans="1:41" x14ac:dyDescent="0.25">
      <c r="A1330" s="2">
        <v>41817</v>
      </c>
      <c r="B1330">
        <v>2.6776521052059498E-4</v>
      </c>
      <c r="C1330">
        <v>2.396144107909635E-4</v>
      </c>
      <c r="D1330">
        <v>2.9135446107821908E-4</v>
      </c>
      <c r="E1330">
        <v>1.5558920307367959E-4</v>
      </c>
      <c r="F1330">
        <v>1.8762459502626709E-4</v>
      </c>
      <c r="G1330">
        <v>1.631117332171034E-4</v>
      </c>
      <c r="H1330">
        <v>1.2410149193355479E-4</v>
      </c>
      <c r="I1330">
        <v>1.7738927874458459E-4</v>
      </c>
      <c r="J1330">
        <v>1.0750162830235161E-4</v>
      </c>
      <c r="K1330">
        <v>1.481199269371597E-4</v>
      </c>
      <c r="L1330">
        <v>1.4558482436580761E-4</v>
      </c>
      <c r="M1330">
        <v>1.5133507058730621E-4</v>
      </c>
      <c r="N1330">
        <v>1.502844965791224E-4</v>
      </c>
      <c r="O1330">
        <v>1.22871571544652E-4</v>
      </c>
      <c r="P1330">
        <v>1.4398287005928199E-4</v>
      </c>
      <c r="Q1330">
        <v>1.1929138362644779E-4</v>
      </c>
      <c r="R1330">
        <v>1.2935796308230781E-4</v>
      </c>
      <c r="S1330">
        <v>1.382224073826138E-4</v>
      </c>
      <c r="T1330">
        <v>1.5606311411898039E-4</v>
      </c>
      <c r="U1330">
        <v>1.2402809453485321E-4</v>
      </c>
      <c r="V1330">
        <v>1.2405387510342999E-4</v>
      </c>
      <c r="W1330">
        <v>1.240652892457553E-4</v>
      </c>
      <c r="X1330">
        <v>-6.9180204877553316E-5</v>
      </c>
      <c r="Y1330">
        <v>1.3186703496121871E-4</v>
      </c>
      <c r="Z1330">
        <v>1.2404361241108271E-4</v>
      </c>
      <c r="AA1330">
        <v>1.240475317897857E-4</v>
      </c>
      <c r="AB1330">
        <v>1.2408716436043091E-4</v>
      </c>
      <c r="AC1330">
        <v>1.406437631393815E-4</v>
      </c>
      <c r="AD1330">
        <v>3.6349447936864359E-5</v>
      </c>
      <c r="AE1330">
        <v>8.3397332407582608E-5</v>
      </c>
      <c r="AF1330">
        <v>-8.5765553529823502E-5</v>
      </c>
      <c r="AG1330">
        <v>4.2078850037979993E-5</v>
      </c>
      <c r="AH1330">
        <v>3.3768373900271563E-5</v>
      </c>
      <c r="AI1330">
        <v>1.5317287963286769E-4</v>
      </c>
      <c r="AJ1330">
        <v>9.4789563186987893E-5</v>
      </c>
      <c r="AK1330">
        <v>1.3496696818774559E-4</v>
      </c>
      <c r="AL1330">
        <v>1.289715460319019E-4</v>
      </c>
      <c r="AM1330">
        <v>2.35254901053661E-4</v>
      </c>
      <c r="AN1330">
        <v>1.3886271945259831E-4</v>
      </c>
      <c r="AO1330">
        <v>-4.0515656268169657E-5</v>
      </c>
    </row>
    <row r="1331" spans="1:41" x14ac:dyDescent="0.25">
      <c r="A1331" s="2">
        <v>41820</v>
      </c>
      <c r="B1331">
        <v>4.3251530257771323E-4</v>
      </c>
      <c r="C1331">
        <v>5.596158901992758E-4</v>
      </c>
      <c r="D1331">
        <v>5.0626468618262057E-4</v>
      </c>
      <c r="E1331">
        <v>5.5023129981698145E-4</v>
      </c>
      <c r="F1331">
        <v>3.5566560141418632E-4</v>
      </c>
      <c r="G1331">
        <v>3.360525447763185E-4</v>
      </c>
      <c r="H1331">
        <v>3.0510205470036307E-4</v>
      </c>
      <c r="I1331">
        <v>3.8443155134241071E-4</v>
      </c>
      <c r="J1331">
        <v>2.9776203512001348E-4</v>
      </c>
      <c r="K1331">
        <v>3.5235494235051168E-4</v>
      </c>
      <c r="L1331">
        <v>3.468742973681563E-4</v>
      </c>
      <c r="M1331">
        <v>3.311539028310515E-4</v>
      </c>
      <c r="N1331">
        <v>3.2965121197701258E-4</v>
      </c>
      <c r="O1331">
        <v>2.8391312589203812E-4</v>
      </c>
      <c r="P1331">
        <v>3.4334322571838162E-4</v>
      </c>
      <c r="Q1331">
        <v>3.5152127138394032E-4</v>
      </c>
      <c r="R1331">
        <v>3.1632156042375818E-4</v>
      </c>
      <c r="S1331">
        <v>2.7736973588108319E-4</v>
      </c>
      <c r="T1331">
        <v>1.3753639740757891E-4</v>
      </c>
      <c r="U1331">
        <v>3.0732746778248048E-4</v>
      </c>
      <c r="V1331">
        <v>3.0655860308245649E-4</v>
      </c>
      <c r="W1331">
        <v>3.0620760609409577E-4</v>
      </c>
      <c r="X1331">
        <v>8.2930978915925321E-6</v>
      </c>
      <c r="Y1331">
        <v>3.2020310610813879E-4</v>
      </c>
      <c r="Z1331">
        <v>3.0687250255873771E-4</v>
      </c>
      <c r="AA1331">
        <v>3.0675262271020852E-4</v>
      </c>
      <c r="AB1331">
        <v>3.0554040333395069E-4</v>
      </c>
      <c r="AC1331">
        <v>2.6125620430497129E-4</v>
      </c>
      <c r="AD1331">
        <v>2.4832239617960571E-4</v>
      </c>
      <c r="AE1331">
        <v>3.192800156674661E-4</v>
      </c>
      <c r="AF1331">
        <v>2.6403043813842252E-4</v>
      </c>
      <c r="AG1331">
        <v>2.9269210096952598E-4</v>
      </c>
      <c r="AH1331">
        <v>2.84397168506754E-4</v>
      </c>
      <c r="AI1331">
        <v>3.3250004891300722E-4</v>
      </c>
      <c r="AJ1331">
        <v>3.1351525114176472E-4</v>
      </c>
      <c r="AK1331">
        <v>3.4944400287952618E-4</v>
      </c>
      <c r="AL1331">
        <v>3.3191039270531031E-4</v>
      </c>
      <c r="AM1331">
        <v>3.7979704715804458E-4</v>
      </c>
      <c r="AN1331">
        <v>3.2747757692618262E-4</v>
      </c>
      <c r="AO1331">
        <v>-3.3836982388191222E-4</v>
      </c>
    </row>
    <row r="1332" spans="1:41" x14ac:dyDescent="0.25">
      <c r="A1332" s="2">
        <v>41821</v>
      </c>
      <c r="B1332">
        <v>-1.8481320569332891E-4</v>
      </c>
      <c r="C1332">
        <v>-6.9248301497936554E-4</v>
      </c>
      <c r="D1332">
        <v>-4.4094642454802678E-4</v>
      </c>
      <c r="E1332">
        <v>-5.7818785709248431E-4</v>
      </c>
      <c r="F1332">
        <v>-3.4691849525629202E-4</v>
      </c>
      <c r="G1332">
        <v>-2.076164326853128E-4</v>
      </c>
      <c r="H1332">
        <v>-6.5080804212167611E-5</v>
      </c>
      <c r="I1332">
        <v>-4.320406519355867E-4</v>
      </c>
      <c r="J1332">
        <v>-1.0854371571127311E-4</v>
      </c>
      <c r="K1332">
        <v>-9.6726921797981935E-5</v>
      </c>
      <c r="L1332">
        <v>-8.9772009777767348E-5</v>
      </c>
      <c r="M1332">
        <v>-9.6042659639959245E-5</v>
      </c>
      <c r="N1332">
        <v>-1.7309261483355691E-4</v>
      </c>
      <c r="O1332">
        <v>-1.1394486497340379E-4</v>
      </c>
      <c r="P1332">
        <v>-8.4880209532155041E-5</v>
      </c>
      <c r="Q1332">
        <v>-2.418281538111067E-4</v>
      </c>
      <c r="R1332">
        <v>-7.8442149539933718E-5</v>
      </c>
      <c r="S1332">
        <v>-9.1192509706509154E-5</v>
      </c>
      <c r="T1332">
        <v>-7.1239178076234772E-4</v>
      </c>
      <c r="U1332">
        <v>-8.2349344656341126E-5</v>
      </c>
      <c r="V1332">
        <v>-7.6379294097337231E-5</v>
      </c>
      <c r="W1332">
        <v>-7.3656880294103861E-5</v>
      </c>
      <c r="X1332">
        <v>-1.5695192164044841E-3</v>
      </c>
      <c r="Y1332">
        <v>-7.4018033383638107E-5</v>
      </c>
      <c r="Z1332">
        <v>-7.8814372591196578E-5</v>
      </c>
      <c r="AA1332">
        <v>-7.7884403731915699E-5</v>
      </c>
      <c r="AB1332">
        <v>-6.8480600783239707E-5</v>
      </c>
      <c r="AC1332">
        <v>-8.8264724860216649E-4</v>
      </c>
      <c r="AD1332">
        <v>-1.0057641898348439E-3</v>
      </c>
      <c r="AE1332">
        <v>-5.7963180388035892E-4</v>
      </c>
      <c r="AF1332">
        <v>-9.1140726560483786E-4</v>
      </c>
      <c r="AG1332">
        <v>-7.7201449264655019E-4</v>
      </c>
      <c r="AH1332">
        <v>-7.0362760317340246E-4</v>
      </c>
      <c r="AI1332">
        <v>-3.1058983588964169E-4</v>
      </c>
      <c r="AJ1332">
        <v>-6.6201882802276115E-4</v>
      </c>
      <c r="AK1332">
        <v>-5.8439135112250159E-4</v>
      </c>
      <c r="AL1332">
        <v>-7.7327575050567705E-4</v>
      </c>
      <c r="AM1332">
        <v>-3.0809416565320981E-4</v>
      </c>
      <c r="AN1332">
        <v>-5.0669351165985848E-4</v>
      </c>
      <c r="AO1332">
        <v>-1.1578068932145409E-3</v>
      </c>
    </row>
    <row r="1333" spans="1:41" x14ac:dyDescent="0.25">
      <c r="A1333" s="2">
        <v>41822</v>
      </c>
      <c r="B1333">
        <v>3.9534053552004247E-4</v>
      </c>
      <c r="C1333">
        <v>6.892782037259192E-5</v>
      </c>
      <c r="D1333">
        <v>5.6802180855176378E-5</v>
      </c>
      <c r="E1333">
        <v>6.6914874787298985E-5</v>
      </c>
      <c r="F1333">
        <v>6.8927820289063765E-5</v>
      </c>
      <c r="G1333">
        <v>-7.0010409043738079E-5</v>
      </c>
      <c r="H1333">
        <v>6.8927820447135021E-5</v>
      </c>
      <c r="I1333">
        <v>-3.4296043468873451E-5</v>
      </c>
      <c r="J1333">
        <v>-1.023596016997002E-4</v>
      </c>
      <c r="K1333">
        <v>-5.6858118497107373E-5</v>
      </c>
      <c r="L1333">
        <v>-6.7973136575941577E-5</v>
      </c>
      <c r="M1333">
        <v>-9.1851542649561921E-5</v>
      </c>
      <c r="N1333">
        <v>-7.5297394723371943E-5</v>
      </c>
      <c r="O1333">
        <v>-4.4272662832459871E-5</v>
      </c>
      <c r="P1333">
        <v>-7.0105903120383132E-5</v>
      </c>
      <c r="Q1333">
        <v>-8.1034585438711869E-5</v>
      </c>
      <c r="R1333">
        <v>-8.6127363714395865E-5</v>
      </c>
      <c r="S1333">
        <v>-1.4118216579295359E-4</v>
      </c>
      <c r="T1333">
        <v>-9.1227173766372628E-5</v>
      </c>
      <c r="U1333">
        <v>-9.1402117969975616E-5</v>
      </c>
      <c r="V1333">
        <v>-9.1913378016873499E-5</v>
      </c>
      <c r="W1333">
        <v>-9.2147047139597968E-5</v>
      </c>
      <c r="X1333">
        <v>-4.589758496225607E-4</v>
      </c>
      <c r="Y1333">
        <v>-8.3877665636146378E-5</v>
      </c>
      <c r="Z1333">
        <v>-9.170444132481594E-5</v>
      </c>
      <c r="AA1333">
        <v>-9.1784235353765842E-5</v>
      </c>
      <c r="AB1333">
        <v>-9.2591109414332055E-5</v>
      </c>
      <c r="AC1333">
        <v>-1.7411833870013751E-4</v>
      </c>
      <c r="AD1333">
        <v>-5.9483985198497975E-4</v>
      </c>
      <c r="AE1333">
        <v>-1.3847613564801309E-4</v>
      </c>
      <c r="AF1333">
        <v>-2.8794251652555471E-4</v>
      </c>
      <c r="AG1333">
        <v>-1.6897203819926871E-4</v>
      </c>
      <c r="AH1333">
        <v>-1.6805917498949159E-4</v>
      </c>
      <c r="AI1333">
        <v>-9.2341569085290314E-5</v>
      </c>
      <c r="AJ1333">
        <v>-7.4479772276841194E-5</v>
      </c>
      <c r="AK1333">
        <v>-2.8390634801323249E-4</v>
      </c>
      <c r="AL1333">
        <v>-3.9980877908231199E-4</v>
      </c>
      <c r="AM1333">
        <v>-7.2285450232825201E-5</v>
      </c>
      <c r="AN1333">
        <v>-1.076086219042622E-4</v>
      </c>
      <c r="AO1333">
        <v>-1.5661508925752801E-3</v>
      </c>
    </row>
    <row r="1334" spans="1:41" x14ac:dyDescent="0.25">
      <c r="A1334" s="2">
        <v>41823</v>
      </c>
      <c r="B1334">
        <v>-1.6285694920296131E-4</v>
      </c>
      <c r="C1334">
        <v>1.482256650418399E-5</v>
      </c>
      <c r="D1334">
        <v>4.9869815929570639E-5</v>
      </c>
      <c r="E1334">
        <v>5.5090981041067477E-5</v>
      </c>
      <c r="F1334">
        <v>1.482256643076531E-5</v>
      </c>
      <c r="G1334">
        <v>-1.4445794181891519E-4</v>
      </c>
      <c r="H1334">
        <v>1.482257449930106E-5</v>
      </c>
      <c r="I1334">
        <v>-8.7703650337725739E-5</v>
      </c>
      <c r="J1334">
        <v>-1.9431100092571571E-4</v>
      </c>
      <c r="K1334">
        <v>-1.3540728603579169E-4</v>
      </c>
      <c r="L1334">
        <v>-1.139261927529102E-4</v>
      </c>
      <c r="M1334">
        <v>-1.4209294929362211E-4</v>
      </c>
      <c r="N1334">
        <v>-1.4575256982039871E-4</v>
      </c>
      <c r="O1334">
        <v>-1.177098773533669E-4</v>
      </c>
      <c r="P1334">
        <v>-1.4634123555171651E-4</v>
      </c>
      <c r="Q1334">
        <v>-1.060434726851657E-4</v>
      </c>
      <c r="R1334">
        <v>-1.6621617287700791E-4</v>
      </c>
      <c r="S1334">
        <v>-1.8701323761115691E-4</v>
      </c>
      <c r="T1334">
        <v>-9.8018446716283711E-5</v>
      </c>
      <c r="U1334">
        <v>-1.698784313963877E-4</v>
      </c>
      <c r="V1334">
        <v>-1.7326843897262211E-4</v>
      </c>
      <c r="W1334">
        <v>-1.748155081917026E-4</v>
      </c>
      <c r="X1334">
        <v>-8.7596623479558374E-4</v>
      </c>
      <c r="Y1334">
        <v>-1.6597356926327449E-4</v>
      </c>
      <c r="Z1334">
        <v>-1.7188482065056641E-4</v>
      </c>
      <c r="AA1334">
        <v>-1.72413231685217E-4</v>
      </c>
      <c r="AB1334">
        <v>-1.7775650025196639E-4</v>
      </c>
      <c r="AC1334">
        <v>-3.9444185207227568E-4</v>
      </c>
      <c r="AD1334">
        <v>-6.2416455089647717E-4</v>
      </c>
      <c r="AE1334">
        <v>-3.1787320453698201E-4</v>
      </c>
      <c r="AF1334">
        <v>-4.959994530713529E-4</v>
      </c>
      <c r="AG1334">
        <v>-4.1580907126887828E-4</v>
      </c>
      <c r="AH1334">
        <v>-3.9816749535451131E-4</v>
      </c>
      <c r="AI1334">
        <v>-2.082232298839103E-4</v>
      </c>
      <c r="AJ1334">
        <v>-1.5714979551756069E-4</v>
      </c>
      <c r="AK1334">
        <v>-3.0267206286466592E-4</v>
      </c>
      <c r="AL1334">
        <v>-3.9857621209887128E-4</v>
      </c>
      <c r="AM1334">
        <v>-1.3582669854769519E-4</v>
      </c>
      <c r="AN1334">
        <v>-2.6766669601856977E-4</v>
      </c>
      <c r="AO1334">
        <v>-1.2626918971374581E-3</v>
      </c>
    </row>
    <row r="1335" spans="1:41" x14ac:dyDescent="0.25">
      <c r="A1335" s="2">
        <v>41824</v>
      </c>
      <c r="B1335">
        <v>-1.1448326797237789E-3</v>
      </c>
      <c r="C1335">
        <v>-5.6148070440773402E-4</v>
      </c>
      <c r="D1335">
        <v>-2.7483480492983201E-3</v>
      </c>
      <c r="E1335">
        <v>-2.0086445904941199E-4</v>
      </c>
      <c r="F1335">
        <v>-2.0086445914579339E-4</v>
      </c>
      <c r="G1335">
        <v>-2.0479090447476071E-4</v>
      </c>
      <c r="H1335">
        <v>-2.0086446730196509E-4</v>
      </c>
      <c r="I1335">
        <v>-4.7175138396397858E-4</v>
      </c>
      <c r="J1335">
        <v>-2.025581456389948E-4</v>
      </c>
      <c r="K1335">
        <v>-4.5439172334476208E-4</v>
      </c>
      <c r="L1335">
        <v>-4.2379792953112938E-4</v>
      </c>
      <c r="M1335">
        <v>-3.8347557851019438E-4</v>
      </c>
      <c r="N1335">
        <v>-5.1324772567702356E-4</v>
      </c>
      <c r="O1335">
        <v>-4.3757329524927823E-4</v>
      </c>
      <c r="P1335">
        <v>-4.8484373043545463E-4</v>
      </c>
      <c r="Q1335">
        <v>-5.3910825860203318E-4</v>
      </c>
      <c r="R1335">
        <v>-5.1599316127036606E-4</v>
      </c>
      <c r="S1335">
        <v>-4.5673530102306568E-4</v>
      </c>
      <c r="T1335">
        <v>-5.3597643118609352E-4</v>
      </c>
      <c r="U1335">
        <v>-5.2972928739351919E-4</v>
      </c>
      <c r="V1335">
        <v>-5.2739402643693374E-4</v>
      </c>
      <c r="W1335">
        <v>-5.2632933118220543E-4</v>
      </c>
      <c r="X1335">
        <v>-1.344148859089264E-3</v>
      </c>
      <c r="Y1335">
        <v>-5.0854039709479382E-4</v>
      </c>
      <c r="Z1335">
        <v>-5.2834638290516543E-4</v>
      </c>
      <c r="AA1335">
        <v>-5.2798267309292751E-4</v>
      </c>
      <c r="AB1335">
        <v>-5.2430485680830048E-4</v>
      </c>
      <c r="AC1335">
        <v>-8.7949906858804069E-4</v>
      </c>
      <c r="AD1335">
        <v>-9.5108219074669872E-4</v>
      </c>
      <c r="AE1335">
        <v>-6.9955827287825902E-4</v>
      </c>
      <c r="AF1335">
        <v>-8.7417341103260206E-4</v>
      </c>
      <c r="AG1335">
        <v>-7.6984622178063783E-4</v>
      </c>
      <c r="AH1335">
        <v>-7.7594141672198184E-4</v>
      </c>
      <c r="AI1335">
        <v>-5.9112291291309562E-4</v>
      </c>
      <c r="AJ1335">
        <v>-4.8684397259565428E-4</v>
      </c>
      <c r="AK1335">
        <v>-4.8470661331803991E-4</v>
      </c>
      <c r="AL1335">
        <v>-4.7510256453260028E-4</v>
      </c>
      <c r="AM1335">
        <v>-4.8357860046307951E-4</v>
      </c>
      <c r="AN1335">
        <v>-6.713139078713896E-4</v>
      </c>
      <c r="AO1335">
        <v>-1.249349106481112E-3</v>
      </c>
    </row>
    <row r="1336" spans="1:41" x14ac:dyDescent="0.25">
      <c r="A1336" s="2">
        <v>41827</v>
      </c>
      <c r="B1336">
        <v>5.4998650929298097E-4</v>
      </c>
      <c r="C1336">
        <v>-8.3469067849858215E-6</v>
      </c>
      <c r="D1336">
        <v>-5.7554756614823152E-4</v>
      </c>
      <c r="E1336">
        <v>3.8464603220352028E-4</v>
      </c>
      <c r="F1336">
        <v>3.8464603231653632E-4</v>
      </c>
      <c r="G1336">
        <v>3.8316608518308178E-4</v>
      </c>
      <c r="H1336">
        <v>3.8464603082486831E-4</v>
      </c>
      <c r="I1336">
        <v>4.4128185482885041E-4</v>
      </c>
      <c r="J1336">
        <v>3.8400799169753682E-4</v>
      </c>
      <c r="K1336">
        <v>6.2816528532471337E-4</v>
      </c>
      <c r="L1336">
        <v>5.8647166175500537E-4</v>
      </c>
      <c r="M1336">
        <v>5.1644336897060678E-4</v>
      </c>
      <c r="N1336">
        <v>6.3422819705963285E-4</v>
      </c>
      <c r="O1336">
        <v>5.8362644466388683E-4</v>
      </c>
      <c r="P1336">
        <v>6.612794129377611E-4</v>
      </c>
      <c r="Q1336">
        <v>6.1224844574444409E-4</v>
      </c>
      <c r="R1336">
        <v>6.9330932276375303E-4</v>
      </c>
      <c r="S1336">
        <v>5.6800612668147555E-4</v>
      </c>
      <c r="T1336">
        <v>6.76652680287275E-4</v>
      </c>
      <c r="U1336">
        <v>7.0351731866608556E-4</v>
      </c>
      <c r="V1336">
        <v>7.0486200205150198E-4</v>
      </c>
      <c r="W1336">
        <v>7.0547595992118736E-4</v>
      </c>
      <c r="X1336">
        <v>1.233480206211039E-3</v>
      </c>
      <c r="Y1336">
        <v>6.8910939750862674E-4</v>
      </c>
      <c r="Z1336">
        <v>7.0431295625705337E-4</v>
      </c>
      <c r="AA1336">
        <v>7.045226396735128E-4</v>
      </c>
      <c r="AB1336">
        <v>7.0664295006002181E-4</v>
      </c>
      <c r="AC1336">
        <v>8.1213351744545761E-4</v>
      </c>
      <c r="AD1336">
        <v>1.334291320245017E-3</v>
      </c>
      <c r="AE1336">
        <v>7.6546379623853905E-4</v>
      </c>
      <c r="AF1336">
        <v>6.529306638387738E-4</v>
      </c>
      <c r="AG1336">
        <v>8.0135052038108451E-4</v>
      </c>
      <c r="AH1336">
        <v>8.2010845752291479E-4</v>
      </c>
      <c r="AI1336">
        <v>6.990449856575172E-4</v>
      </c>
      <c r="AJ1336">
        <v>6.7065233953096345E-4</v>
      </c>
      <c r="AK1336">
        <v>6.662844918557875E-4</v>
      </c>
      <c r="AL1336">
        <v>6.5752353288172694E-4</v>
      </c>
      <c r="AM1336">
        <v>6.5747723189888503E-4</v>
      </c>
      <c r="AN1336">
        <v>7.2456123663709575E-4</v>
      </c>
      <c r="AO1336">
        <v>1.757193068950613E-3</v>
      </c>
    </row>
    <row r="1337" spans="1:41" x14ac:dyDescent="0.25">
      <c r="A1337" s="2">
        <v>41828</v>
      </c>
      <c r="B1337">
        <v>8.8585813630710178E-4</v>
      </c>
      <c r="C1337">
        <v>5.663052361602717E-4</v>
      </c>
      <c r="D1337">
        <v>4.7502397684066769E-4</v>
      </c>
      <c r="E1337">
        <v>5.779528762439507E-5</v>
      </c>
      <c r="F1337">
        <v>5.7795287615879082E-5</v>
      </c>
      <c r="G1337">
        <v>5.8438363072332363E-5</v>
      </c>
      <c r="H1337">
        <v>5.7795288547783409E-5</v>
      </c>
      <c r="I1337">
        <v>-5.6237955634332298E-4</v>
      </c>
      <c r="J1337">
        <v>5.8072609320331877E-5</v>
      </c>
      <c r="K1337">
        <v>7.0400310168362013E-5</v>
      </c>
      <c r="L1337">
        <v>3.0099694653627861E-5</v>
      </c>
      <c r="M1337">
        <v>-7.052118518568452E-5</v>
      </c>
      <c r="N1337">
        <v>-5.2855318125270682E-5</v>
      </c>
      <c r="O1337">
        <v>-1.9872016643588179E-5</v>
      </c>
      <c r="P1337">
        <v>1.089539586296709E-4</v>
      </c>
      <c r="Q1337">
        <v>-1.3657013383954489E-4</v>
      </c>
      <c r="R1337">
        <v>1.145859398709059E-4</v>
      </c>
      <c r="S1337">
        <v>-1.004825757075971E-4</v>
      </c>
      <c r="T1337">
        <v>1.0281132451086831E-4</v>
      </c>
      <c r="U1337">
        <v>1.170212840460558E-4</v>
      </c>
      <c r="V1337">
        <v>1.1664520746167249E-4</v>
      </c>
      <c r="W1337">
        <v>1.1647333884862039E-4</v>
      </c>
      <c r="X1337">
        <v>9.8459825815669401E-5</v>
      </c>
      <c r="Y1337">
        <v>1.1328040026239179E-4</v>
      </c>
      <c r="Z1337">
        <v>1.16798881934838E-4</v>
      </c>
      <c r="AA1337">
        <v>1.1674019278763539E-4</v>
      </c>
      <c r="AB1337">
        <v>1.161467312498069E-4</v>
      </c>
      <c r="AC1337">
        <v>-9.305050831271123E-5</v>
      </c>
      <c r="AD1337">
        <v>1.046474193541572E-4</v>
      </c>
      <c r="AE1337">
        <v>-5.8934154991121149E-5</v>
      </c>
      <c r="AF1337">
        <v>1.0718691217251719E-4</v>
      </c>
      <c r="AG1337">
        <v>-1.2510552780420819E-4</v>
      </c>
      <c r="AH1337">
        <v>-1.132726073855044E-4</v>
      </c>
      <c r="AI1337">
        <v>4.1864725598513658E-5</v>
      </c>
      <c r="AJ1337">
        <v>1.094042514460377E-4</v>
      </c>
      <c r="AK1337">
        <v>1.0899151356067479E-4</v>
      </c>
      <c r="AL1337">
        <v>1.072685557540297E-4</v>
      </c>
      <c r="AM1337">
        <v>1.084501824735707E-4</v>
      </c>
      <c r="AN1337">
        <v>-2.6742132027057231E-5</v>
      </c>
      <c r="AO1337">
        <v>1.7961602209659591E-4</v>
      </c>
    </row>
    <row r="1338" spans="1:41" x14ac:dyDescent="0.25">
      <c r="A1338" s="2">
        <v>41829</v>
      </c>
      <c r="B1338">
        <v>-2.4879454236756068E-5</v>
      </c>
      <c r="C1338">
        <v>-4.8021768838558341E-4</v>
      </c>
      <c r="D1338">
        <v>-2.121955084786331E-4</v>
      </c>
      <c r="E1338">
        <v>3.3781331394688781E-4</v>
      </c>
      <c r="F1338">
        <v>3.3781331326642827E-4</v>
      </c>
      <c r="G1338">
        <v>3.2528314755294398E-4</v>
      </c>
      <c r="H1338">
        <v>3.3781329182032242E-4</v>
      </c>
      <c r="I1338">
        <v>3.3165472573148458E-4</v>
      </c>
      <c r="J1338">
        <v>3.3240930087353278E-4</v>
      </c>
      <c r="K1338">
        <v>3.0676841824411438E-4</v>
      </c>
      <c r="L1338">
        <v>3.125032390819734E-4</v>
      </c>
      <c r="M1338">
        <v>3.2249821001184868E-4</v>
      </c>
      <c r="N1338">
        <v>2.8279025036127798E-4</v>
      </c>
      <c r="O1338">
        <v>3.1341433347997712E-4</v>
      </c>
      <c r="P1338">
        <v>3.1225797549571088E-4</v>
      </c>
      <c r="Q1338">
        <v>2.5782916671129343E-4</v>
      </c>
      <c r="R1338">
        <v>2.81336547573604E-4</v>
      </c>
      <c r="S1338">
        <v>2.9709978519254341E-4</v>
      </c>
      <c r="T1338">
        <v>2.3972722491962819E-4</v>
      </c>
      <c r="U1338">
        <v>2.7166599792161587E-4</v>
      </c>
      <c r="V1338">
        <v>2.8014983455250478E-4</v>
      </c>
      <c r="W1338">
        <v>2.840197279963707E-4</v>
      </c>
      <c r="X1338">
        <v>2.6502737601892361E-4</v>
      </c>
      <c r="Y1338">
        <v>2.8955587887113108E-4</v>
      </c>
      <c r="Z1338">
        <v>2.7668854981020071E-4</v>
      </c>
      <c r="AA1338">
        <v>2.7801043227854573E-4</v>
      </c>
      <c r="AB1338">
        <v>2.9137724767730331E-4</v>
      </c>
      <c r="AC1338">
        <v>9.9332777173229936E-5</v>
      </c>
      <c r="AD1338">
        <v>2.9553197953428162E-4</v>
      </c>
      <c r="AE1338">
        <v>1.813460151136515E-4</v>
      </c>
      <c r="AF1338">
        <v>2.8830232692767232E-4</v>
      </c>
      <c r="AG1338">
        <v>1.6131715490510959E-4</v>
      </c>
      <c r="AH1338">
        <v>1.5471178715683061E-4</v>
      </c>
      <c r="AI1338">
        <v>2.2817171310335761E-4</v>
      </c>
      <c r="AJ1338">
        <v>2.9964909918315228E-4</v>
      </c>
      <c r="AK1338">
        <v>2.9498178320337768E-4</v>
      </c>
      <c r="AL1338">
        <v>2.9813760433022109E-4</v>
      </c>
      <c r="AM1338">
        <v>2.9182572368989908E-4</v>
      </c>
      <c r="AN1338">
        <v>1.8622436729779409E-4</v>
      </c>
      <c r="AO1338">
        <v>-1.104769793878191E-4</v>
      </c>
    </row>
    <row r="1339" spans="1:41" x14ac:dyDescent="0.25">
      <c r="A1339" s="2">
        <v>41830</v>
      </c>
      <c r="B1339">
        <v>2.4872236631459302E-4</v>
      </c>
      <c r="C1339">
        <v>7.7355059119157493E-5</v>
      </c>
      <c r="D1339">
        <v>-1.9424894501025831E-4</v>
      </c>
      <c r="E1339">
        <v>-1.9152607799215581E-4</v>
      </c>
      <c r="F1339">
        <v>3.8434608532638911E-4</v>
      </c>
      <c r="G1339">
        <v>3.8165221724918968E-4</v>
      </c>
      <c r="H1339">
        <v>3.8434608087217781E-4</v>
      </c>
      <c r="I1339">
        <v>3.8434608504379772E-4</v>
      </c>
      <c r="J1339">
        <v>3.8318446430673158E-4</v>
      </c>
      <c r="K1339">
        <v>2.4868209992053248E-4</v>
      </c>
      <c r="L1339">
        <v>2.643158585224222E-4</v>
      </c>
      <c r="M1339">
        <v>2.8401803035630138E-4</v>
      </c>
      <c r="N1339">
        <v>2.1362717950875571E-4</v>
      </c>
      <c r="O1339">
        <v>2.5598163047222609E-4</v>
      </c>
      <c r="P1339">
        <v>2.7896144778996471E-4</v>
      </c>
      <c r="Q1339">
        <v>2.4138314695585741E-4</v>
      </c>
      <c r="R1339">
        <v>2.1571139933454169E-4</v>
      </c>
      <c r="S1339">
        <v>2.4326998590024109E-4</v>
      </c>
      <c r="T1339">
        <v>2.7927976684067398E-4</v>
      </c>
      <c r="U1339">
        <v>2.0799974303135571E-4</v>
      </c>
      <c r="V1339">
        <v>2.0965337487872731E-4</v>
      </c>
      <c r="W1339">
        <v>2.1040753008683789E-4</v>
      </c>
      <c r="X1339">
        <v>2.763183535005144E-4</v>
      </c>
      <c r="Y1339">
        <v>2.2004457573659381E-4</v>
      </c>
      <c r="Z1339">
        <v>2.0897882415056739E-4</v>
      </c>
      <c r="AA1339">
        <v>2.092364386001738E-4</v>
      </c>
      <c r="AB1339">
        <v>2.1184142395993261E-4</v>
      </c>
      <c r="AC1339">
        <v>3.0943155212529512E-4</v>
      </c>
      <c r="AD1339">
        <v>2.455073292426555E-4</v>
      </c>
      <c r="AE1339">
        <v>2.9064535848719801E-4</v>
      </c>
      <c r="AF1339">
        <v>2.3765624656389901E-4</v>
      </c>
      <c r="AG1339">
        <v>2.4854097037353798E-4</v>
      </c>
      <c r="AH1339">
        <v>2.7904696541023621E-4</v>
      </c>
      <c r="AI1339">
        <v>2.9810780706621652E-4</v>
      </c>
      <c r="AJ1339">
        <v>2.319659441163943E-4</v>
      </c>
      <c r="AK1339">
        <v>2.3285659772082301E-4</v>
      </c>
      <c r="AL1339">
        <v>2.380679063535867E-4</v>
      </c>
      <c r="AM1339">
        <v>2.5226120397153968E-4</v>
      </c>
      <c r="AN1339">
        <v>3.3420789305910171E-4</v>
      </c>
      <c r="AO1339">
        <v>-5.3548448987861257E-5</v>
      </c>
    </row>
    <row r="1340" spans="1:41" x14ac:dyDescent="0.25">
      <c r="A1340" s="2">
        <v>41831</v>
      </c>
      <c r="B1340">
        <v>5.7456745179833562E-4</v>
      </c>
      <c r="C1340">
        <v>5.8672679214188531E-5</v>
      </c>
      <c r="D1340">
        <v>8.7806998164008187E-5</v>
      </c>
      <c r="E1340">
        <v>-4.9471366199238157E-5</v>
      </c>
      <c r="F1340">
        <v>2.0211121274502271E-4</v>
      </c>
      <c r="G1340">
        <v>2.0681156012838811E-4</v>
      </c>
      <c r="H1340">
        <v>2.0211121145634301E-4</v>
      </c>
      <c r="I1340">
        <v>2.0211121146585729E-4</v>
      </c>
      <c r="J1340">
        <v>2.0413838939108299E-4</v>
      </c>
      <c r="K1340">
        <v>2.04120747513655E-4</v>
      </c>
      <c r="L1340">
        <v>2.0767158695543791E-4</v>
      </c>
      <c r="M1340">
        <v>2.1699833173623691E-4</v>
      </c>
      <c r="N1340">
        <v>2.2603835386310651E-4</v>
      </c>
      <c r="O1340">
        <v>2.1273583611102319E-4</v>
      </c>
      <c r="P1340">
        <v>2.011485591018613E-4</v>
      </c>
      <c r="Q1340">
        <v>2.4622503011958872E-4</v>
      </c>
      <c r="R1340">
        <v>2.067703539561184E-4</v>
      </c>
      <c r="S1340">
        <v>2.2797921459342081E-4</v>
      </c>
      <c r="T1340">
        <v>2.2621795703478491E-4</v>
      </c>
      <c r="U1340">
        <v>2.0980345554814811E-4</v>
      </c>
      <c r="V1340">
        <v>2.0660269080494489E-4</v>
      </c>
      <c r="W1340">
        <v>2.0514281599203849E-4</v>
      </c>
      <c r="X1340">
        <v>2.1789288816009329E-4</v>
      </c>
      <c r="Y1340">
        <v>2.0395808729063421E-4</v>
      </c>
      <c r="Z1340">
        <v>2.0790844645694371E-4</v>
      </c>
      <c r="AA1340">
        <v>2.0740977165689729E-4</v>
      </c>
      <c r="AB1340">
        <v>2.0236719509551121E-4</v>
      </c>
      <c r="AC1340">
        <v>3.5589686739087589E-4</v>
      </c>
      <c r="AD1340">
        <v>2.042696537402718E-4</v>
      </c>
      <c r="AE1340">
        <v>3.265150499716737E-4</v>
      </c>
      <c r="AF1340">
        <v>2.0631668371046699E-4</v>
      </c>
      <c r="AG1340">
        <v>3.3973215256136939E-4</v>
      </c>
      <c r="AH1340">
        <v>3.4539564504887848E-4</v>
      </c>
      <c r="AI1340">
        <v>2.5507266175232992E-4</v>
      </c>
      <c r="AJ1340">
        <v>2.0120170071137719E-4</v>
      </c>
      <c r="AK1340">
        <v>2.0315254332470739E-4</v>
      </c>
      <c r="AL1340">
        <v>2.024474180826808E-4</v>
      </c>
      <c r="AM1340">
        <v>2.1946022861175471E-4</v>
      </c>
      <c r="AN1340">
        <v>2.9694697312344502E-4</v>
      </c>
      <c r="AO1340">
        <v>3.3886588690279501E-4</v>
      </c>
    </row>
    <row r="1341" spans="1:41" x14ac:dyDescent="0.25">
      <c r="A1341" s="2">
        <v>41834</v>
      </c>
      <c r="B1341">
        <v>4.0850973024677959E-4</v>
      </c>
      <c r="C1341">
        <v>3.6786867544907578E-4</v>
      </c>
      <c r="D1341">
        <v>5.491809278715447E-4</v>
      </c>
      <c r="E1341">
        <v>1.740837040305128E-4</v>
      </c>
      <c r="F1341">
        <v>8.8126039913020136E-4</v>
      </c>
      <c r="G1341">
        <v>4.7108872671682283E-4</v>
      </c>
      <c r="H1341">
        <v>8.8126039991127806E-4</v>
      </c>
      <c r="I1341">
        <v>8.8126039991603077E-4</v>
      </c>
      <c r="J1341">
        <v>8.823667222854503E-4</v>
      </c>
      <c r="K1341">
        <v>3.4004785470073511E-4</v>
      </c>
      <c r="L1341">
        <v>4.0901563839922111E-4</v>
      </c>
      <c r="M1341">
        <v>5.0439588503411082E-4</v>
      </c>
      <c r="N1341">
        <v>2.475477224873553E-4</v>
      </c>
      <c r="O1341">
        <v>3.843874771086933E-4</v>
      </c>
      <c r="P1341">
        <v>4.5644028590706009E-4</v>
      </c>
      <c r="Q1341">
        <v>2.8627036008226152E-4</v>
      </c>
      <c r="R1341">
        <v>2.1908516373429199E-4</v>
      </c>
      <c r="S1341">
        <v>3.6776226233287699E-4</v>
      </c>
      <c r="T1341">
        <v>3.2056891213257398E-4</v>
      </c>
      <c r="U1341">
        <v>1.9681596140078809E-4</v>
      </c>
      <c r="V1341">
        <v>1.943453070703123E-4</v>
      </c>
      <c r="W1341">
        <v>1.9321790522967321E-4</v>
      </c>
      <c r="X1341">
        <v>3.9706076259875321E-4</v>
      </c>
      <c r="Y1341">
        <v>2.2844994945741331E-4</v>
      </c>
      <c r="Z1341">
        <v>1.9535361211186201E-4</v>
      </c>
      <c r="AA1341">
        <v>1.9496853517956999E-4</v>
      </c>
      <c r="AB1341">
        <v>1.9107465507591811E-4</v>
      </c>
      <c r="AC1341">
        <v>8.867629486846568E-5</v>
      </c>
      <c r="AD1341">
        <v>3.3131823118434238E-4</v>
      </c>
      <c r="AE1341">
        <v>1.8508416733479811E-4</v>
      </c>
      <c r="AF1341">
        <v>3.0568935578527732E-4</v>
      </c>
      <c r="AG1341">
        <v>2.2922779965527709E-4</v>
      </c>
      <c r="AH1341">
        <v>1.0979555747281401E-4</v>
      </c>
      <c r="AI1341">
        <v>2.0353173860158629E-4</v>
      </c>
      <c r="AJ1341">
        <v>2.6836559365680911E-4</v>
      </c>
      <c r="AK1341">
        <v>2.7747569608180158E-4</v>
      </c>
      <c r="AL1341">
        <v>2.9634450064018391E-4</v>
      </c>
      <c r="AM1341">
        <v>3.1147012445085988E-4</v>
      </c>
      <c r="AN1341">
        <v>1.6176752105142951E-4</v>
      </c>
      <c r="AO1341">
        <v>-1.9042849518413621E-4</v>
      </c>
    </row>
    <row r="1342" spans="1:41" x14ac:dyDescent="0.25">
      <c r="A1342" s="2">
        <v>41835</v>
      </c>
      <c r="B1342">
        <v>3.9827201548950342E-4</v>
      </c>
      <c r="C1342">
        <v>4.6582988807189338E-4</v>
      </c>
      <c r="D1342">
        <v>1.5448961472492589E-4</v>
      </c>
      <c r="E1342">
        <v>-4.2972626824448431E-4</v>
      </c>
      <c r="F1342">
        <v>3.985688550995629E-4</v>
      </c>
      <c r="G1342">
        <v>-3.7061557102194601E-4</v>
      </c>
      <c r="H1342">
        <v>3.985688547173451E-4</v>
      </c>
      <c r="I1342">
        <v>3.9856885471562572E-4</v>
      </c>
      <c r="J1342">
        <v>3.9843798773665052E-4</v>
      </c>
      <c r="K1342">
        <v>-1.693495301808253E-4</v>
      </c>
      <c r="L1342">
        <v>-9.3192719374493498E-5</v>
      </c>
      <c r="M1342">
        <v>1.6521209192119251E-5</v>
      </c>
      <c r="N1342">
        <v>3.9856992829304891E-4</v>
      </c>
      <c r="O1342">
        <v>-1.1409088110211409E-4</v>
      </c>
      <c r="P1342">
        <v>-4.9739601267402409E-5</v>
      </c>
      <c r="Q1342">
        <v>-1.9808173253999721E-4</v>
      </c>
      <c r="R1342">
        <v>-3.0416853656532961E-4</v>
      </c>
      <c r="S1342">
        <v>-1.2802903446267549E-4</v>
      </c>
      <c r="T1342">
        <v>-1.73200936837971E-4</v>
      </c>
      <c r="U1342">
        <v>-3.2964744310807012E-4</v>
      </c>
      <c r="V1342">
        <v>-3.3020467632303079E-4</v>
      </c>
      <c r="W1342">
        <v>-3.3045985688130269E-4</v>
      </c>
      <c r="X1342">
        <v>-1.064866731495663E-4</v>
      </c>
      <c r="Y1342">
        <v>-2.9246873803849072E-4</v>
      </c>
      <c r="Z1342">
        <v>-3.2997658753718102E-4</v>
      </c>
      <c r="AA1342">
        <v>-3.300636958501252E-4</v>
      </c>
      <c r="AB1342">
        <v>-3.3094453179493481E-4</v>
      </c>
      <c r="AC1342">
        <v>-6.0149061741071065E-4</v>
      </c>
      <c r="AD1342">
        <v>-1.839631806368539E-4</v>
      </c>
      <c r="AE1342">
        <v>-4.9222750392973998E-4</v>
      </c>
      <c r="AF1342">
        <v>-2.1235916516883471E-4</v>
      </c>
      <c r="AG1342">
        <v>-5.7427972210790041E-4</v>
      </c>
      <c r="AH1342">
        <v>-6.4619991167077075E-4</v>
      </c>
      <c r="AI1342">
        <v>-3.3983664930416782E-4</v>
      </c>
      <c r="AJ1342">
        <v>-2.4852036843398901E-4</v>
      </c>
      <c r="AK1342">
        <v>-2.401444776596644E-4</v>
      </c>
      <c r="AL1342">
        <v>-2.1975276965522229E-4</v>
      </c>
      <c r="AM1342">
        <v>-1.8964517994633789E-4</v>
      </c>
      <c r="AN1342">
        <v>-4.3165110680722319E-4</v>
      </c>
      <c r="AO1342">
        <v>-1.33062255051275E-3</v>
      </c>
    </row>
    <row r="1343" spans="1:41" x14ac:dyDescent="0.25">
      <c r="A1343" s="2">
        <v>41836</v>
      </c>
      <c r="B1343">
        <v>-3.0794907939148342E-4</v>
      </c>
      <c r="C1343">
        <v>-3.8445077909379193E-5</v>
      </c>
      <c r="D1343">
        <v>-2.1053704272326189E-4</v>
      </c>
      <c r="E1343">
        <v>-6.5104266455532028E-5</v>
      </c>
      <c r="F1343">
        <v>-2.9789278952289411E-5</v>
      </c>
      <c r="G1343">
        <v>-1.210244815134437E-3</v>
      </c>
      <c r="H1343">
        <v>-3.8444988922280402E-5</v>
      </c>
      <c r="I1343">
        <v>-3.8444988927609873E-5</v>
      </c>
      <c r="J1343">
        <v>-3.9462916251893668E-5</v>
      </c>
      <c r="K1343">
        <v>-3.8444988972400928E-5</v>
      </c>
      <c r="L1343">
        <v>-3.3664577586681779E-4</v>
      </c>
      <c r="M1343">
        <v>-2.6264825117195068E-4</v>
      </c>
      <c r="N1343">
        <v>-3.8445810273250929E-5</v>
      </c>
      <c r="O1343">
        <v>-3.4590637583448901E-4</v>
      </c>
      <c r="P1343">
        <v>-3.1455853354049531E-4</v>
      </c>
      <c r="Q1343">
        <v>-4.1536708027725032E-4</v>
      </c>
      <c r="R1343">
        <v>-4.7411275771432141E-4</v>
      </c>
      <c r="S1343">
        <v>-3.5199112620397399E-4</v>
      </c>
      <c r="T1343">
        <v>-4.3066807643700369E-4</v>
      </c>
      <c r="U1343">
        <v>-3.9969685902645522E-5</v>
      </c>
      <c r="V1343">
        <v>-4.9009677659746622E-4</v>
      </c>
      <c r="W1343">
        <v>-4.8957931638791985E-4</v>
      </c>
      <c r="X1343">
        <v>-3.704207482687273E-4</v>
      </c>
      <c r="Y1343">
        <v>-4.6559525319294959E-4</v>
      </c>
      <c r="Z1343">
        <v>-4.9055965897385986E-4</v>
      </c>
      <c r="AA1343">
        <v>-4.9038288180766913E-4</v>
      </c>
      <c r="AB1343">
        <v>-4.8859532027722692E-4</v>
      </c>
      <c r="AC1343">
        <v>-5.862796790406992E-4</v>
      </c>
      <c r="AD1343">
        <v>-3.9880290942568653E-4</v>
      </c>
      <c r="AE1343">
        <v>-4.8429745526252339E-4</v>
      </c>
      <c r="AF1343">
        <v>-4.1726645061036642E-4</v>
      </c>
      <c r="AG1343">
        <v>-4.7810995755400533E-4</v>
      </c>
      <c r="AH1343">
        <v>-5.2800809734021125E-4</v>
      </c>
      <c r="AI1343">
        <v>-4.7936509694838811E-4</v>
      </c>
      <c r="AJ1343">
        <v>-4.3720964415509117E-4</v>
      </c>
      <c r="AK1343">
        <v>-4.3294439486100212E-4</v>
      </c>
      <c r="AL1343">
        <v>-4.2003893806633839E-4</v>
      </c>
      <c r="AM1343">
        <v>-4.13450426157615E-4</v>
      </c>
      <c r="AN1343">
        <v>-4.9240935458610329E-4</v>
      </c>
      <c r="AO1343">
        <v>-1.9944994856082592E-3</v>
      </c>
    </row>
    <row r="1344" spans="1:41" x14ac:dyDescent="0.25">
      <c r="A1344" s="2">
        <v>41837</v>
      </c>
      <c r="B1344">
        <v>-5.7121152648798772E-4</v>
      </c>
      <c r="C1344">
        <v>-7.3369540660419522E-4</v>
      </c>
      <c r="D1344">
        <v>-7.3369528324221563E-4</v>
      </c>
      <c r="E1344">
        <v>-7.6780538720245487E-4</v>
      </c>
      <c r="F1344">
        <v>-7.1533758775463026E-4</v>
      </c>
      <c r="G1344">
        <v>-1.6633633257760569E-3</v>
      </c>
      <c r="H1344">
        <v>-7.3369528312362115E-4</v>
      </c>
      <c r="I1344">
        <v>-7.3369528313466841E-4</v>
      </c>
      <c r="J1344">
        <v>-7.3369528321449615E-4</v>
      </c>
      <c r="K1344">
        <v>-7.3369528318618221E-4</v>
      </c>
      <c r="L1344">
        <v>-1.042471001521404E-3</v>
      </c>
      <c r="M1344">
        <v>-9.6067502397937895E-4</v>
      </c>
      <c r="N1344">
        <v>-7.3369639448355708E-4</v>
      </c>
      <c r="O1344">
        <v>-1.0496959507489969E-3</v>
      </c>
      <c r="P1344">
        <v>-1.022553890006688E-3</v>
      </c>
      <c r="Q1344">
        <v>-1.118773850186969E-3</v>
      </c>
      <c r="R1344">
        <v>-1.192993547081583E-3</v>
      </c>
      <c r="S1344">
        <v>-1.056168493301783E-3</v>
      </c>
      <c r="T1344">
        <v>-1.1414832895882169E-3</v>
      </c>
      <c r="U1344">
        <v>-7.352903581729171E-4</v>
      </c>
      <c r="V1344">
        <v>-1.2096515658358989E-3</v>
      </c>
      <c r="W1344">
        <v>-1.2082772658923309E-3</v>
      </c>
      <c r="X1344">
        <v>-1.082759346665736E-3</v>
      </c>
      <c r="Y1344">
        <v>-1.1824633673253109E-3</v>
      </c>
      <c r="Z1344">
        <v>-1.2108808222003049E-3</v>
      </c>
      <c r="AA1344">
        <v>-1.2104113628152609E-3</v>
      </c>
      <c r="AB1344">
        <v>-1.205664212885201E-3</v>
      </c>
      <c r="AC1344">
        <v>-1.4496785526280169E-3</v>
      </c>
      <c r="AD1344">
        <v>-1.1126328195589219E-3</v>
      </c>
      <c r="AE1344">
        <v>-1.2538061049447689E-3</v>
      </c>
      <c r="AF1344">
        <v>-1.1331518064326049E-3</v>
      </c>
      <c r="AG1344">
        <v>-1.286724270051923E-3</v>
      </c>
      <c r="AH1344">
        <v>-1.3113631249056831E-3</v>
      </c>
      <c r="AI1344">
        <v>-1.225060085691109E-3</v>
      </c>
      <c r="AJ1344">
        <v>-1.151140386161031E-3</v>
      </c>
      <c r="AK1344">
        <v>-1.1477814759060529E-3</v>
      </c>
      <c r="AL1344">
        <v>-1.133852862208359E-3</v>
      </c>
      <c r="AM1344">
        <v>-1.1281399903027829E-3</v>
      </c>
      <c r="AN1344">
        <v>-1.2628578655657309E-3</v>
      </c>
      <c r="AO1344">
        <v>-2.3433149347376059E-3</v>
      </c>
    </row>
    <row r="1345" spans="1:41" x14ac:dyDescent="0.25">
      <c r="A1345" s="2">
        <v>41838</v>
      </c>
      <c r="B1345">
        <v>2.1658867464102588E-3</v>
      </c>
      <c r="C1345">
        <v>2.1658867464039852E-3</v>
      </c>
      <c r="D1345">
        <v>-9.05287257253434E-4</v>
      </c>
      <c r="E1345">
        <v>-9.0582514160291144E-4</v>
      </c>
      <c r="F1345">
        <v>-8.8183477082744903E-4</v>
      </c>
      <c r="G1345">
        <v>-1.4346774481131591E-3</v>
      </c>
      <c r="H1345">
        <v>-9.0528725734266601E-4</v>
      </c>
      <c r="I1345">
        <v>-9.052872573338199E-4</v>
      </c>
      <c r="J1345">
        <v>-9.0528725741971061E-4</v>
      </c>
      <c r="K1345">
        <v>-9.0528725736954956E-4</v>
      </c>
      <c r="L1345">
        <v>-9.052872574567127E-4</v>
      </c>
      <c r="M1345">
        <v>-9.9060318444506323E-4</v>
      </c>
      <c r="N1345">
        <v>-9.0528749241928846E-4</v>
      </c>
      <c r="O1345">
        <v>-1.032226794720625E-3</v>
      </c>
      <c r="P1345">
        <v>-1.029950018392956E-3</v>
      </c>
      <c r="Q1345">
        <v>-1.01060647711608E-3</v>
      </c>
      <c r="R1345">
        <v>-1.094378402596771E-3</v>
      </c>
      <c r="S1345">
        <v>-1.017938055385339E-3</v>
      </c>
      <c r="T1345">
        <v>-1.0267993518408469E-3</v>
      </c>
      <c r="U1345">
        <v>-9.0597564384169811E-4</v>
      </c>
      <c r="V1345">
        <v>-1.101732879262422E-3</v>
      </c>
      <c r="W1345">
        <v>-9.0528725741584706E-4</v>
      </c>
      <c r="X1345">
        <v>-1.023117632569509E-3</v>
      </c>
      <c r="Y1345">
        <v>-1.094032970603787E-3</v>
      </c>
      <c r="Z1345">
        <v>-1.100331707665022E-3</v>
      </c>
      <c r="AA1345">
        <v>-1.1008668222513751E-3</v>
      </c>
      <c r="AB1345">
        <v>-1.106277878165455E-3</v>
      </c>
      <c r="AC1345">
        <v>-9.6560111263047294E-4</v>
      </c>
      <c r="AD1345">
        <v>-1.0637799064868881E-3</v>
      </c>
      <c r="AE1345">
        <v>-1.0481181540627289E-3</v>
      </c>
      <c r="AF1345">
        <v>-1.0695156266791329E-3</v>
      </c>
      <c r="AG1345">
        <v>-1.011738729094398E-3</v>
      </c>
      <c r="AH1345">
        <v>-1.0606475082671619E-3</v>
      </c>
      <c r="AI1345">
        <v>-1.054307302642713E-3</v>
      </c>
      <c r="AJ1345">
        <v>-1.084733781625569E-3</v>
      </c>
      <c r="AK1345">
        <v>-1.080423712788699E-3</v>
      </c>
      <c r="AL1345">
        <v>-1.0755208644129511E-3</v>
      </c>
      <c r="AM1345">
        <v>-1.0662916261782889E-3</v>
      </c>
      <c r="AN1345">
        <v>-1.034566518039142E-3</v>
      </c>
      <c r="AO1345">
        <v>-1.3170339520680589E-3</v>
      </c>
    </row>
    <row r="1346" spans="1:41" x14ac:dyDescent="0.25">
      <c r="A1346" s="2">
        <v>41841</v>
      </c>
      <c r="B1346">
        <v>-1.7533079828395059E-3</v>
      </c>
      <c r="C1346">
        <v>-1.75330798346815E-3</v>
      </c>
      <c r="D1346">
        <v>5.4637932515041955E-4</v>
      </c>
      <c r="E1346">
        <v>5.3551799114447585E-4</v>
      </c>
      <c r="F1346">
        <v>5.5834817347198413E-4</v>
      </c>
      <c r="G1346">
        <v>6.7574322106657013E-4</v>
      </c>
      <c r="H1346">
        <v>5.4637932521394491E-4</v>
      </c>
      <c r="I1346">
        <v>5.4637932520787977E-4</v>
      </c>
      <c r="J1346">
        <v>5.4637932527589015E-4</v>
      </c>
      <c r="K1346">
        <v>5.4637932527529405E-4</v>
      </c>
      <c r="L1346">
        <v>5.463793254124414E-4</v>
      </c>
      <c r="M1346">
        <v>7.2504783644089304E-4</v>
      </c>
      <c r="N1346">
        <v>5.4637912124197105E-4</v>
      </c>
      <c r="O1346">
        <v>7.8209234763066304E-4</v>
      </c>
      <c r="P1346">
        <v>7.4807779273750269E-4</v>
      </c>
      <c r="Q1346">
        <v>7.982960994693815E-4</v>
      </c>
      <c r="R1346">
        <v>5.4637933499719171E-4</v>
      </c>
      <c r="S1346">
        <v>7.8633850316317424E-4</v>
      </c>
      <c r="T1346">
        <v>7.663984174295337E-4</v>
      </c>
      <c r="U1346">
        <v>5.4749310209516796E-4</v>
      </c>
      <c r="V1346">
        <v>8.695195194038471E-4</v>
      </c>
      <c r="W1346">
        <v>5.4637932527255677E-4</v>
      </c>
      <c r="X1346">
        <v>7.5236052438023421E-4</v>
      </c>
      <c r="Y1346">
        <v>8.5467599514818342E-4</v>
      </c>
      <c r="Z1346">
        <v>8.6839483803302197E-4</v>
      </c>
      <c r="AA1346">
        <v>8.6882435964545429E-4</v>
      </c>
      <c r="AB1346">
        <v>8.731676637085329E-4</v>
      </c>
      <c r="AC1346">
        <v>1.0908676127217771E-3</v>
      </c>
      <c r="AD1346">
        <v>8.0579673294981858E-4</v>
      </c>
      <c r="AE1346">
        <v>1.037009032224444E-3</v>
      </c>
      <c r="AF1346">
        <v>8.1692174476628637E-4</v>
      </c>
      <c r="AG1346">
        <v>1.134917721806381E-3</v>
      </c>
      <c r="AH1346">
        <v>1.1406223590361309E-3</v>
      </c>
      <c r="AI1346">
        <v>8.8854467451311074E-4</v>
      </c>
      <c r="AJ1346">
        <v>8.3713541120493038E-4</v>
      </c>
      <c r="AK1346">
        <v>8.3185352953130229E-4</v>
      </c>
      <c r="AL1346">
        <v>8.2326551599788515E-4</v>
      </c>
      <c r="AM1346">
        <v>8.0916654453897852E-4</v>
      </c>
      <c r="AN1346">
        <v>9.6245790775694026E-4</v>
      </c>
      <c r="AO1346">
        <v>1.2945409427924659E-3</v>
      </c>
    </row>
    <row r="1347" spans="1:41" x14ac:dyDescent="0.25">
      <c r="A1347" s="2">
        <v>41842</v>
      </c>
      <c r="B1347">
        <v>1.238615345072283E-3</v>
      </c>
      <c r="C1347">
        <v>3.1175195429520731E-3</v>
      </c>
      <c r="D1347">
        <v>3.9434192227067993E-3</v>
      </c>
      <c r="E1347">
        <v>7.2135331711914684E-3</v>
      </c>
      <c r="F1347">
        <v>1.8281270542278729E-4</v>
      </c>
      <c r="G1347">
        <v>1.9453108343843399E-4</v>
      </c>
      <c r="H1347">
        <v>1.9453109860319661E-4</v>
      </c>
      <c r="I1347">
        <v>1.908975863363328E-4</v>
      </c>
      <c r="J1347">
        <v>1.8132010711272481E-4</v>
      </c>
      <c r="K1347">
        <v>1.8132010713998309E-4</v>
      </c>
      <c r="L1347">
        <v>1.8132010732216749E-4</v>
      </c>
      <c r="M1347">
        <v>1.8132029534901749E-4</v>
      </c>
      <c r="N1347">
        <v>1.813201775652021E-4</v>
      </c>
      <c r="O1347">
        <v>1.8132010777369739E-4</v>
      </c>
      <c r="P1347">
        <v>5.8304305681842528E-4</v>
      </c>
      <c r="Q1347">
        <v>1.8132010709262381E-4</v>
      </c>
      <c r="R1347">
        <v>1.8132011680806439E-4</v>
      </c>
      <c r="S1347">
        <v>6.6321054940531878E-4</v>
      </c>
      <c r="T1347">
        <v>7.3392135130401269E-4</v>
      </c>
      <c r="U1347">
        <v>1.835384177153254E-4</v>
      </c>
      <c r="V1347">
        <v>1.813201074788704E-4</v>
      </c>
      <c r="W1347">
        <v>1.8132010711255139E-4</v>
      </c>
      <c r="X1347">
        <v>6.6408145278703374E-4</v>
      </c>
      <c r="Y1347">
        <v>1.8132010710911439E-4</v>
      </c>
      <c r="Z1347">
        <v>8.5070696416245507E-4</v>
      </c>
      <c r="AA1347">
        <v>8.4966452252086043E-4</v>
      </c>
      <c r="AB1347">
        <v>8.39123401967718E-4</v>
      </c>
      <c r="AC1347">
        <v>1.8132112569441491E-4</v>
      </c>
      <c r="AD1347">
        <v>7.1098236747968414E-4</v>
      </c>
      <c r="AE1347">
        <v>7.8793951562433021E-4</v>
      </c>
      <c r="AF1347">
        <v>7.4116597601904359E-4</v>
      </c>
      <c r="AG1347">
        <v>1.813201077760255E-4</v>
      </c>
      <c r="AH1347">
        <v>8.4947158127870559E-4</v>
      </c>
      <c r="AI1347">
        <v>7.8317396796062394E-4</v>
      </c>
      <c r="AJ1347">
        <v>7.622466317887647E-4</v>
      </c>
      <c r="AK1347">
        <v>7.5908577657229242E-4</v>
      </c>
      <c r="AL1347">
        <v>7.39129651949373E-4</v>
      </c>
      <c r="AM1347">
        <v>7.1780813629192556E-4</v>
      </c>
      <c r="AN1347">
        <v>7.850445677838136E-4</v>
      </c>
      <c r="AO1347">
        <v>1.500469390955494E-3</v>
      </c>
    </row>
    <row r="1348" spans="1:41" x14ac:dyDescent="0.25">
      <c r="A1348" s="2">
        <v>41843</v>
      </c>
      <c r="B1348">
        <v>2.335135797007233E-4</v>
      </c>
      <c r="C1348">
        <v>-1.3884202510637551E-3</v>
      </c>
      <c r="D1348">
        <v>-2.6850284686311642E-3</v>
      </c>
      <c r="E1348">
        <v>3.7792560252992709E-3</v>
      </c>
      <c r="F1348">
        <v>-2.47743440126557E-3</v>
      </c>
      <c r="G1348">
        <v>-8.4179942470259434E-4</v>
      </c>
      <c r="H1348">
        <v>-8.4179941488470944E-4</v>
      </c>
      <c r="I1348">
        <v>-5.6997266004622565E-4</v>
      </c>
      <c r="J1348">
        <v>1.4651223220276999E-4</v>
      </c>
      <c r="K1348">
        <v>1.465122321613015E-4</v>
      </c>
      <c r="L1348">
        <v>1.4651223210832541E-4</v>
      </c>
      <c r="M1348">
        <v>1.46512329303471E-4</v>
      </c>
      <c r="N1348">
        <v>1.465134225499069E-4</v>
      </c>
      <c r="O1348">
        <v>1.4651223193348271E-4</v>
      </c>
      <c r="P1348">
        <v>1.4067125260122909E-4</v>
      </c>
      <c r="Q1348">
        <v>1.4651223218789441E-4</v>
      </c>
      <c r="R1348">
        <v>1.4651222751407489E-4</v>
      </c>
      <c r="S1348">
        <v>3.3038196088598963E-5</v>
      </c>
      <c r="T1348">
        <v>1.4206414406945221E-4</v>
      </c>
      <c r="U1348">
        <v>1.4647997842960939E-4</v>
      </c>
      <c r="V1348">
        <v>1.4651223237553031E-4</v>
      </c>
      <c r="W1348">
        <v>1.4651223219717301E-4</v>
      </c>
      <c r="X1348">
        <v>1.474577606129466E-4</v>
      </c>
      <c r="Y1348">
        <v>1.4651223219515011E-4</v>
      </c>
      <c r="Z1348">
        <v>1.4579438550348339E-4</v>
      </c>
      <c r="AA1348">
        <v>1.4519910422942339E-4</v>
      </c>
      <c r="AB1348">
        <v>1.3917964732198371E-4</v>
      </c>
      <c r="AC1348">
        <v>1.4651261947704321E-4</v>
      </c>
      <c r="AD1348">
        <v>1.4298601427043941E-4</v>
      </c>
      <c r="AE1348">
        <v>7.9205025944178241E-5</v>
      </c>
      <c r="AF1348">
        <v>1.4512857074915251E-4</v>
      </c>
      <c r="AG1348">
        <v>1.4651223185899799E-4</v>
      </c>
      <c r="AH1348">
        <v>3.8041165099876591E-5</v>
      </c>
      <c r="AI1348">
        <v>1.5098888873073141E-4</v>
      </c>
      <c r="AJ1348">
        <v>1.3865344287483709E-4</v>
      </c>
      <c r="AK1348">
        <v>1.410663379633638E-4</v>
      </c>
      <c r="AL1348">
        <v>1.404393943240897E-4</v>
      </c>
      <c r="AM1348">
        <v>1.4822168712298929E-4</v>
      </c>
      <c r="AN1348">
        <v>1.338392083391972E-4</v>
      </c>
      <c r="AO1348">
        <v>-1.9737363748717481E-5</v>
      </c>
    </row>
    <row r="1349" spans="1:41" x14ac:dyDescent="0.25">
      <c r="A1349" s="2">
        <v>41844</v>
      </c>
      <c r="B1349">
        <v>3.4391501944814121E-4</v>
      </c>
      <c r="C1349">
        <v>1.1871763897084379E-3</v>
      </c>
      <c r="D1349">
        <v>4.6332957883639912E-4</v>
      </c>
      <c r="E1349">
        <v>7.0971885139304918E-3</v>
      </c>
      <c r="F1349">
        <v>6.7636936073381284E-4</v>
      </c>
      <c r="G1349">
        <v>-5.0472822198465189E-5</v>
      </c>
      <c r="H1349">
        <v>-5.0472806897075903E-5</v>
      </c>
      <c r="I1349">
        <v>-5.7755969307495717E-5</v>
      </c>
      <c r="J1349">
        <v>-7.6953243511456394E-5</v>
      </c>
      <c r="K1349">
        <v>-7.6953243531413819E-5</v>
      </c>
      <c r="L1349">
        <v>-7.6953243482103274E-5</v>
      </c>
      <c r="M1349">
        <v>-7.6953059655202144E-5</v>
      </c>
      <c r="N1349">
        <v>-7.6951370563930617E-5</v>
      </c>
      <c r="O1349">
        <v>-7.6953243430730658E-5</v>
      </c>
      <c r="P1349">
        <v>3.7302230094640569E-4</v>
      </c>
      <c r="Q1349">
        <v>-7.6953243534158409E-5</v>
      </c>
      <c r="R1349">
        <v>-7.6953242480110569E-5</v>
      </c>
      <c r="S1349">
        <v>4.6254581198157543E-4</v>
      </c>
      <c r="T1349">
        <v>5.9686915472228683E-4</v>
      </c>
      <c r="U1349">
        <v>-7.4468481914043331E-5</v>
      </c>
      <c r="V1349">
        <v>-7.6953243151576666E-5</v>
      </c>
      <c r="W1349">
        <v>-7.6953243511803488E-5</v>
      </c>
      <c r="X1349">
        <v>4.8797300829063169E-4</v>
      </c>
      <c r="Y1349">
        <v>-7.6953243515867051E-5</v>
      </c>
      <c r="Z1349">
        <v>6.7114026151009838E-4</v>
      </c>
      <c r="AA1349">
        <v>6.7008746206264908E-4</v>
      </c>
      <c r="AB1349">
        <v>6.5944160325145419E-4</v>
      </c>
      <c r="AC1349">
        <v>-7.6951747946216005E-5</v>
      </c>
      <c r="AD1349">
        <v>5.1554340510415425E-4</v>
      </c>
      <c r="AE1349">
        <v>5.3343851350625999E-4</v>
      </c>
      <c r="AF1349">
        <v>5.4886679514078119E-4</v>
      </c>
      <c r="AG1349">
        <v>-7.6953241718017462E-5</v>
      </c>
      <c r="AH1349">
        <v>5.5202634880886618E-4</v>
      </c>
      <c r="AI1349">
        <v>6.1729244899553278E-4</v>
      </c>
      <c r="AJ1349">
        <v>5.7364016325283848E-4</v>
      </c>
      <c r="AK1349">
        <v>5.6965430430849242E-4</v>
      </c>
      <c r="AL1349">
        <v>5.4747372110455772E-4</v>
      </c>
      <c r="AM1349">
        <v>5.4130807953470239E-4</v>
      </c>
      <c r="AN1349">
        <v>6.0805568153772353E-4</v>
      </c>
      <c r="AO1349">
        <v>4.1304220456250818E-4</v>
      </c>
    </row>
    <row r="1350" spans="1:41" x14ac:dyDescent="0.25">
      <c r="A1350" s="2">
        <v>41845</v>
      </c>
      <c r="B1350">
        <v>9.5429943667929248E-4</v>
      </c>
      <c r="C1350">
        <v>1.5958478322276219E-3</v>
      </c>
      <c r="D1350">
        <v>1.21789596813407E-3</v>
      </c>
      <c r="E1350">
        <v>2.9176585539559098E-4</v>
      </c>
      <c r="F1350">
        <v>4.0388048635894014E-3</v>
      </c>
      <c r="G1350">
        <v>4.7794755958106247E-4</v>
      </c>
      <c r="H1350">
        <v>4.7794755931015412E-4</v>
      </c>
      <c r="I1350">
        <v>4.6145729619651038E-4</v>
      </c>
      <c r="J1350">
        <v>4.1799200953464451E-4</v>
      </c>
      <c r="K1350">
        <v>4.1799200953772809E-4</v>
      </c>
      <c r="L1350">
        <v>4.1799200966776957E-4</v>
      </c>
      <c r="M1350">
        <v>4.1799201849780372E-4</v>
      </c>
      <c r="N1350">
        <v>4.1799204714223072E-4</v>
      </c>
      <c r="O1350">
        <v>4.1799201003234719E-4</v>
      </c>
      <c r="P1350">
        <v>7.5253032182360504E-4</v>
      </c>
      <c r="Q1350">
        <v>4.1799200949224153E-4</v>
      </c>
      <c r="R1350">
        <v>4.1799201815926658E-4</v>
      </c>
      <c r="S1350">
        <v>8.110793325005407E-4</v>
      </c>
      <c r="T1350">
        <v>8.3826199199298686E-4</v>
      </c>
      <c r="U1350">
        <v>4.1983932698775759E-4</v>
      </c>
      <c r="V1350">
        <v>4.1799200949668849E-4</v>
      </c>
      <c r="W1350">
        <v>4.1799200953422232E-4</v>
      </c>
      <c r="X1350">
        <v>7.9145622146135127E-4</v>
      </c>
      <c r="Y1350">
        <v>4.1799200952925153E-4</v>
      </c>
      <c r="Z1350">
        <v>9.6099052710922909E-4</v>
      </c>
      <c r="AA1350">
        <v>9.6110016816907285E-4</v>
      </c>
      <c r="AB1350">
        <v>9.6220885500980307E-4</v>
      </c>
      <c r="AC1350">
        <v>4.1799196240101992E-4</v>
      </c>
      <c r="AD1350">
        <v>8.5238581406390439E-4</v>
      </c>
      <c r="AE1350">
        <v>9.5947645611514415E-4</v>
      </c>
      <c r="AF1350">
        <v>8.7338680080514689E-4</v>
      </c>
      <c r="AG1350">
        <v>4.1799200956451357E-4</v>
      </c>
      <c r="AH1350">
        <v>1.0261606098537291E-3</v>
      </c>
      <c r="AI1350">
        <v>9.3265472325056533E-4</v>
      </c>
      <c r="AJ1350">
        <v>9.0082222332669537E-4</v>
      </c>
      <c r="AK1350">
        <v>8.9439885118128087E-4</v>
      </c>
      <c r="AL1350">
        <v>8.7924914356524511E-4</v>
      </c>
      <c r="AM1350">
        <v>8.6039285231590511E-4</v>
      </c>
      <c r="AN1350">
        <v>9.552471152082609E-4</v>
      </c>
      <c r="AO1350">
        <v>1.214321801674245E-3</v>
      </c>
    </row>
    <row r="1351" spans="1:41" x14ac:dyDescent="0.25">
      <c r="A1351" s="2">
        <v>41848</v>
      </c>
      <c r="B1351">
        <v>7.6081916826857218E-4</v>
      </c>
      <c r="C1351">
        <v>8.4214200234127479E-4</v>
      </c>
      <c r="D1351">
        <v>8.6445230155632693E-4</v>
      </c>
      <c r="E1351">
        <v>8.4269191165548636E-4</v>
      </c>
      <c r="F1351">
        <v>-7.7220397867113844E-4</v>
      </c>
      <c r="G1351">
        <v>5.2526250822666027E-4</v>
      </c>
      <c r="H1351">
        <v>5.2526252880964644E-4</v>
      </c>
      <c r="I1351">
        <v>4.9530402399672389E-4</v>
      </c>
      <c r="J1351">
        <v>4.1633867354625852E-4</v>
      </c>
      <c r="K1351">
        <v>4.1633867348629168E-4</v>
      </c>
      <c r="L1351">
        <v>4.1633867351643992E-4</v>
      </c>
      <c r="M1351">
        <v>4.1633893597544649E-4</v>
      </c>
      <c r="N1351">
        <v>4.163406903859355E-4</v>
      </c>
      <c r="O1351">
        <v>4.1633867353965519E-4</v>
      </c>
      <c r="P1351">
        <v>6.5616430268273553E-4</v>
      </c>
      <c r="Q1351">
        <v>4.1633867349857921E-4</v>
      </c>
      <c r="R1351">
        <v>4.1633867270339921E-4</v>
      </c>
      <c r="S1351">
        <v>7.2865569432455947E-4</v>
      </c>
      <c r="T1351">
        <v>8.1293750607778473E-4</v>
      </c>
      <c r="U1351">
        <v>4.1766298908786609E-4</v>
      </c>
      <c r="V1351">
        <v>4.1633867401543758E-4</v>
      </c>
      <c r="W1351">
        <v>4.1633867354411229E-4</v>
      </c>
      <c r="X1351">
        <v>7.4472248205062377E-4</v>
      </c>
      <c r="Y1351">
        <v>4.163386735368374E-4</v>
      </c>
      <c r="Z1351">
        <v>8.2929794589255926E-4</v>
      </c>
      <c r="AA1351">
        <v>8.2777228985326655E-4</v>
      </c>
      <c r="AB1351">
        <v>8.1234492710224827E-4</v>
      </c>
      <c r="AC1351">
        <v>4.1634039752238189E-4</v>
      </c>
      <c r="AD1351">
        <v>7.3872125229974698E-4</v>
      </c>
      <c r="AE1351">
        <v>6.7412209172975658E-4</v>
      </c>
      <c r="AF1351">
        <v>7.6056062862525132E-4</v>
      </c>
      <c r="AG1351">
        <v>4.1633867491565752E-4</v>
      </c>
      <c r="AH1351">
        <v>6.4788176255273894E-4</v>
      </c>
      <c r="AI1351">
        <v>7.7273711624628821E-4</v>
      </c>
      <c r="AJ1351">
        <v>7.6401730497560052E-4</v>
      </c>
      <c r="AK1351">
        <v>7.6563288989450686E-4</v>
      </c>
      <c r="AL1351">
        <v>7.523621036950711E-4</v>
      </c>
      <c r="AM1351">
        <v>7.5614615140819292E-4</v>
      </c>
      <c r="AN1351">
        <v>7.3701887390701054E-4</v>
      </c>
      <c r="AO1351">
        <v>6.8673740292624075E-4</v>
      </c>
    </row>
    <row r="1352" spans="1:41" x14ac:dyDescent="0.25">
      <c r="A1352" s="2">
        <v>41849</v>
      </c>
      <c r="B1352">
        <v>-1.081822379747524E-5</v>
      </c>
      <c r="C1352">
        <v>-1.6863730029337862E-5</v>
      </c>
      <c r="D1352">
        <v>-6.6585510412827482E-5</v>
      </c>
      <c r="E1352">
        <v>-3.6562369299585168E-5</v>
      </c>
      <c r="F1352">
        <v>1.612610311697468E-4</v>
      </c>
      <c r="G1352">
        <v>3.3273963862649058E-4</v>
      </c>
      <c r="H1352">
        <v>3.3273963902578181E-4</v>
      </c>
      <c r="I1352">
        <v>3.2255078109314839E-4</v>
      </c>
      <c r="J1352">
        <v>2.9569483327425921E-4</v>
      </c>
      <c r="K1352">
        <v>2.9569483325948143E-4</v>
      </c>
      <c r="L1352">
        <v>2.9569483324928852E-4</v>
      </c>
      <c r="M1352">
        <v>2.9569484685613659E-4</v>
      </c>
      <c r="N1352">
        <v>2.956953024429722E-4</v>
      </c>
      <c r="O1352">
        <v>2.9569483318374399E-4</v>
      </c>
      <c r="P1352">
        <v>1.024242887042888E-4</v>
      </c>
      <c r="Q1352">
        <v>2.9569483326122959E-4</v>
      </c>
      <c r="R1352">
        <v>2.9569483256873367E-4</v>
      </c>
      <c r="S1352">
        <v>7.732814771790944E-5</v>
      </c>
      <c r="T1352">
        <v>1.306122100057846E-4</v>
      </c>
      <c r="U1352">
        <v>2.9462759526114641E-4</v>
      </c>
      <c r="V1352">
        <v>2.9569483327285978E-4</v>
      </c>
      <c r="W1352">
        <v>2.9569483327613119E-4</v>
      </c>
      <c r="X1352">
        <v>8.8553830540805649E-5</v>
      </c>
      <c r="Y1352">
        <v>2.9569483327354673E-4</v>
      </c>
      <c r="Z1352">
        <v>-1.7618841148287992E-5</v>
      </c>
      <c r="AA1352">
        <v>-1.770853553366944E-5</v>
      </c>
      <c r="AB1352">
        <v>-1.8615521085885101E-5</v>
      </c>
      <c r="AC1352">
        <v>2.9569505258847248E-4</v>
      </c>
      <c r="AD1352">
        <v>4.4915684786237453E-5</v>
      </c>
      <c r="AE1352">
        <v>2.6476516343084431E-5</v>
      </c>
      <c r="AF1352">
        <v>3.2894368044709693E-5</v>
      </c>
      <c r="AG1352">
        <v>2.9569483378251042E-4</v>
      </c>
      <c r="AH1352">
        <v>6.4971226328579706E-6</v>
      </c>
      <c r="AI1352">
        <v>-1.6696201867624051E-5</v>
      </c>
      <c r="AJ1352">
        <v>1.6777990866009789E-5</v>
      </c>
      <c r="AK1352">
        <v>2.0591101084481378E-5</v>
      </c>
      <c r="AL1352">
        <v>2.9303847726429449E-5</v>
      </c>
      <c r="AM1352">
        <v>4.3928062531620273E-5</v>
      </c>
      <c r="AN1352">
        <v>-2.3043503188889559E-5</v>
      </c>
      <c r="AO1352">
        <v>-2.9406421745825639E-4</v>
      </c>
    </row>
    <row r="1353" spans="1:41" x14ac:dyDescent="0.25">
      <c r="A1353" s="2">
        <v>41850</v>
      </c>
      <c r="B1353">
        <v>1.5172487668034339E-4</v>
      </c>
      <c r="C1353">
        <v>2.9931709157188642E-4</v>
      </c>
      <c r="D1353">
        <v>2.069973901662133E-4</v>
      </c>
      <c r="E1353">
        <v>2.6488490815354429E-4</v>
      </c>
      <c r="F1353">
        <v>2.0381088524283039E-4</v>
      </c>
      <c r="G1353">
        <v>2.03798308836188E-4</v>
      </c>
      <c r="H1353">
        <v>4.0101297454493202E-4</v>
      </c>
      <c r="I1353">
        <v>3.9945684462661492E-4</v>
      </c>
      <c r="J1353">
        <v>3.2528865690458972E-4</v>
      </c>
      <c r="K1353">
        <v>2.9579587500528438E-4</v>
      </c>
      <c r="L1353">
        <v>3.9535520961824942E-4</v>
      </c>
      <c r="M1353">
        <v>3.953551892173504E-4</v>
      </c>
      <c r="N1353">
        <v>3.9535613488601948E-4</v>
      </c>
      <c r="O1353">
        <v>3.9535520955893131E-4</v>
      </c>
      <c r="P1353">
        <v>3.2188168626607477E-4</v>
      </c>
      <c r="Q1353">
        <v>3.9535520962987662E-4</v>
      </c>
      <c r="R1353">
        <v>3.953552090034876E-4</v>
      </c>
      <c r="S1353">
        <v>3.0039021129525092E-4</v>
      </c>
      <c r="T1353">
        <v>3.0382743933655228E-4</v>
      </c>
      <c r="U1353">
        <v>3.9473698534268572E-4</v>
      </c>
      <c r="V1353">
        <v>3.9535520956651449E-4</v>
      </c>
      <c r="W1353">
        <v>3.9535520966046289E-4</v>
      </c>
      <c r="X1353">
        <v>2.819665706947853E-4</v>
      </c>
      <c r="Y1353">
        <v>3.9535520965671968E-4</v>
      </c>
      <c r="Z1353">
        <v>3.3811227399749581E-4</v>
      </c>
      <c r="AA1353">
        <v>2.1084782640929531E-4</v>
      </c>
      <c r="AB1353">
        <v>3.5190534808071888E-4</v>
      </c>
      <c r="AC1353">
        <v>3.9535536662381151E-4</v>
      </c>
      <c r="AD1353">
        <v>2.4861437626844758E-4</v>
      </c>
      <c r="AE1353">
        <v>2.8264301096585681E-4</v>
      </c>
      <c r="AF1353">
        <v>2.4074139241286649E-4</v>
      </c>
      <c r="AG1353">
        <v>3.9535521048120561E-4</v>
      </c>
      <c r="AH1353">
        <v>2.8664716333613391E-4</v>
      </c>
      <c r="AI1353">
        <v>2.6831338428180088E-4</v>
      </c>
      <c r="AJ1353">
        <v>2.3357853733044321E-4</v>
      </c>
      <c r="AK1353">
        <v>2.3495359787223741E-4</v>
      </c>
      <c r="AL1353">
        <v>2.4032373566859101E-4</v>
      </c>
      <c r="AM1353">
        <v>2.5650019725218881E-4</v>
      </c>
      <c r="AN1353">
        <v>2.9588365924597621E-4</v>
      </c>
      <c r="AO1353">
        <v>7.4715241531464471E-6</v>
      </c>
    </row>
    <row r="1354" spans="1:41" x14ac:dyDescent="0.25">
      <c r="A1354" s="2">
        <v>41851</v>
      </c>
      <c r="B1354">
        <v>6.7401515824303221E-4</v>
      </c>
      <c r="C1354">
        <v>6.0547870452480916E-4</v>
      </c>
      <c r="D1354">
        <v>5.0439521829676135E-4</v>
      </c>
      <c r="E1354">
        <v>4.1128028527128363E-4</v>
      </c>
      <c r="F1354">
        <v>5.2131654268565755E-4</v>
      </c>
      <c r="G1354">
        <v>5.2138333669570706E-4</v>
      </c>
      <c r="H1354">
        <v>5.161264028627462E-4</v>
      </c>
      <c r="I1354">
        <v>4.7198530065446222E-4</v>
      </c>
      <c r="J1354">
        <v>3.4989115946995689E-4</v>
      </c>
      <c r="K1354">
        <v>4.1893492388075899E-4</v>
      </c>
      <c r="L1354">
        <v>4.2621732058054697E-4</v>
      </c>
      <c r="M1354">
        <v>4.262174710717208E-4</v>
      </c>
      <c r="N1354">
        <v>4.262179141584616E-4</v>
      </c>
      <c r="O1354">
        <v>4.2621732090629481E-4</v>
      </c>
      <c r="P1354">
        <v>5.3335037631632904E-4</v>
      </c>
      <c r="Q1354">
        <v>4.2621732041129591E-4</v>
      </c>
      <c r="R1354">
        <v>4.2621732801198948E-4</v>
      </c>
      <c r="S1354">
        <v>5.0992144562192422E-4</v>
      </c>
      <c r="T1354">
        <v>5.2321848512797652E-4</v>
      </c>
      <c r="U1354">
        <v>4.2637269957341911E-4</v>
      </c>
      <c r="V1354">
        <v>4.2621732070527533E-4</v>
      </c>
      <c r="W1354">
        <v>4.2621732044570339E-4</v>
      </c>
      <c r="X1354">
        <v>4.8915462600411107E-4</v>
      </c>
      <c r="Y1354">
        <v>4.2621732044039319E-4</v>
      </c>
      <c r="Z1354">
        <v>4.6804614933697189E-4</v>
      </c>
      <c r="AA1354">
        <v>4.8394821449600228E-4</v>
      </c>
      <c r="AB1354">
        <v>4.5996707589034358E-4</v>
      </c>
      <c r="AC1354">
        <v>4.2621826784052202E-4</v>
      </c>
      <c r="AD1354">
        <v>4.687402148833316E-4</v>
      </c>
      <c r="AE1354">
        <v>4.7250012310274918E-4</v>
      </c>
      <c r="AF1354">
        <v>4.7420768688630107E-4</v>
      </c>
      <c r="AG1354">
        <v>4.2621732141597018E-4</v>
      </c>
      <c r="AH1354">
        <v>6.3413769184486525E-4</v>
      </c>
      <c r="AI1354">
        <v>4.8380269371877418E-4</v>
      </c>
      <c r="AJ1354">
        <v>4.6767114269279699E-4</v>
      </c>
      <c r="AK1354">
        <v>4.705244263047846E-4</v>
      </c>
      <c r="AL1354">
        <v>4.6793529566120971E-4</v>
      </c>
      <c r="AM1354">
        <v>4.7231808419413051E-4</v>
      </c>
      <c r="AN1354">
        <v>5.1372849433628499E-4</v>
      </c>
      <c r="AO1354">
        <v>8.1338297778899005E-4</v>
      </c>
    </row>
    <row r="1355" spans="1:41" x14ac:dyDescent="0.25">
      <c r="A1355" s="2">
        <v>41852</v>
      </c>
      <c r="B1355">
        <v>9.7600823114103806E-4</v>
      </c>
      <c r="C1355">
        <v>2.8385857089033978E-4</v>
      </c>
      <c r="D1355">
        <v>5.2436298303762635E-4</v>
      </c>
      <c r="E1355">
        <v>3.6874719354695261E-4</v>
      </c>
      <c r="F1355">
        <v>5.3029035046136641E-4</v>
      </c>
      <c r="G1355">
        <v>5.3031374977890761E-4</v>
      </c>
      <c r="H1355">
        <v>5.2847229704208374E-4</v>
      </c>
      <c r="I1355">
        <v>5.297473850859769E-4</v>
      </c>
      <c r="J1355">
        <v>8.8616858849144135E-4</v>
      </c>
      <c r="K1355">
        <v>8.3345566759515503E-4</v>
      </c>
      <c r="L1355">
        <v>-1.45499182391401E-4</v>
      </c>
      <c r="M1355">
        <v>-1.4549912077654301E-4</v>
      </c>
      <c r="N1355">
        <v>4.7882569980287992E-4</v>
      </c>
      <c r="O1355">
        <v>-1.454991822755647E-4</v>
      </c>
      <c r="P1355">
        <v>2.5340239094180731E-4</v>
      </c>
      <c r="Q1355">
        <v>-1.4549918246675581E-4</v>
      </c>
      <c r="R1355">
        <v>-1.4549917952052889E-4</v>
      </c>
      <c r="S1355">
        <v>2.8875084443139921E-4</v>
      </c>
      <c r="T1355">
        <v>2.6573438164524151E-4</v>
      </c>
      <c r="U1355">
        <v>-1.4326550215544459E-4</v>
      </c>
      <c r="V1355">
        <v>-1.454991823297876E-4</v>
      </c>
      <c r="W1355">
        <v>-1.45499182460869E-4</v>
      </c>
      <c r="X1355">
        <v>3.2788689636502582E-4</v>
      </c>
      <c r="Y1355">
        <v>-1.4549918246162469E-4</v>
      </c>
      <c r="Z1355">
        <v>5.1814254192303493E-5</v>
      </c>
      <c r="AA1355">
        <v>3.8784964853670003E-5</v>
      </c>
      <c r="AB1355">
        <v>3.5773021187242219E-6</v>
      </c>
      <c r="AC1355">
        <v>-1.4549872321427461E-4</v>
      </c>
      <c r="AD1355">
        <v>3.8272855763866261E-4</v>
      </c>
      <c r="AE1355">
        <v>2.5551504183844102E-4</v>
      </c>
      <c r="AF1355">
        <v>4.0996526088047243E-4</v>
      </c>
      <c r="AG1355">
        <v>-1.4549918193468601E-4</v>
      </c>
      <c r="AH1355">
        <v>4.3900468910047449E-4</v>
      </c>
      <c r="AI1355">
        <v>4.5566790064246722E-4</v>
      </c>
      <c r="AJ1355">
        <v>4.3873370163674579E-4</v>
      </c>
      <c r="AK1355">
        <v>4.3265713835664691E-4</v>
      </c>
      <c r="AL1355">
        <v>4.1368399289883528E-4</v>
      </c>
      <c r="AM1355">
        <v>3.946774251359106E-4</v>
      </c>
      <c r="AN1355">
        <v>4.4702954428115432E-4</v>
      </c>
      <c r="AO1355">
        <v>6.4792437495420074E-4</v>
      </c>
    </row>
    <row r="1356" spans="1:41" x14ac:dyDescent="0.25">
      <c r="A1356" s="2">
        <v>41855</v>
      </c>
      <c r="B1356">
        <v>3.9311869914792328E-4</v>
      </c>
      <c r="C1356">
        <v>7.636601555806085E-4</v>
      </c>
      <c r="D1356">
        <v>4.4564708988956478E-4</v>
      </c>
      <c r="E1356">
        <v>5.7379686684633344E-4</v>
      </c>
      <c r="F1356">
        <v>4.2172119806332172E-4</v>
      </c>
      <c r="G1356">
        <v>4.2180102592203689E-4</v>
      </c>
      <c r="H1356">
        <v>4.1551818748421178E-4</v>
      </c>
      <c r="I1356">
        <v>4.1986853378574932E-4</v>
      </c>
      <c r="J1356">
        <v>4.7201919574458982E-4</v>
      </c>
      <c r="K1356">
        <v>5.0735873566212038E-4</v>
      </c>
      <c r="L1356">
        <v>4.2031444028373409E-4</v>
      </c>
      <c r="M1356">
        <v>8.5570411267302151E-4</v>
      </c>
      <c r="N1356">
        <v>5.1524696289362759E-4</v>
      </c>
      <c r="O1356">
        <v>8.5570393905167299E-4</v>
      </c>
      <c r="P1356">
        <v>5.9851105550668749E-4</v>
      </c>
      <c r="Q1356">
        <v>8.5570393880824325E-4</v>
      </c>
      <c r="R1356">
        <v>8.5570394233299698E-4</v>
      </c>
      <c r="S1356">
        <v>5.5797538426669404E-4</v>
      </c>
      <c r="T1356">
        <v>6.0013297382749886E-4</v>
      </c>
      <c r="U1356">
        <v>8.5403206816053365E-4</v>
      </c>
      <c r="V1356">
        <v>8.5570393912393951E-4</v>
      </c>
      <c r="W1356">
        <v>8.5570393884811392E-4</v>
      </c>
      <c r="X1356">
        <v>5.2975696928598854E-4</v>
      </c>
      <c r="Y1356">
        <v>8.5570393884243682E-4</v>
      </c>
      <c r="Z1356">
        <v>7.4999727573127892E-4</v>
      </c>
      <c r="AA1356">
        <v>7.5785964999451085E-4</v>
      </c>
      <c r="AB1356">
        <v>7.7904594224929326E-4</v>
      </c>
      <c r="AC1356">
        <v>8.5570464381963291E-4</v>
      </c>
      <c r="AD1356">
        <v>4.6896615496846408E-4</v>
      </c>
      <c r="AE1356">
        <v>5.8301792895180168E-4</v>
      </c>
      <c r="AF1356">
        <v>4.5391683721618701E-4</v>
      </c>
      <c r="AG1356">
        <v>8.5570393883392258E-4</v>
      </c>
      <c r="AH1356">
        <v>5.0369695761334668E-4</v>
      </c>
      <c r="AI1356">
        <v>4.4860723808091491E-4</v>
      </c>
      <c r="AJ1356">
        <v>4.1963104799006598E-4</v>
      </c>
      <c r="AK1356">
        <v>4.29072698355523E-4</v>
      </c>
      <c r="AL1356">
        <v>4.4137773067387201E-4</v>
      </c>
      <c r="AM1356">
        <v>4.5004258683811998E-4</v>
      </c>
      <c r="AN1356">
        <v>4.8882973598880883E-4</v>
      </c>
      <c r="AO1356">
        <v>7.2205963010318897E-4</v>
      </c>
    </row>
    <row r="1357" spans="1:41" x14ac:dyDescent="0.25">
      <c r="A1357" s="2">
        <v>41856</v>
      </c>
      <c r="B1357">
        <v>3.1171634253142821E-4</v>
      </c>
      <c r="C1357">
        <v>1.112191672266885E-4</v>
      </c>
      <c r="D1357">
        <v>7.7052453079156922E-5</v>
      </c>
      <c r="E1357">
        <v>1.6102443229905439E-4</v>
      </c>
      <c r="F1357">
        <v>4.4341232131666558E-5</v>
      </c>
      <c r="G1357">
        <v>4.4309786541380677E-5</v>
      </c>
      <c r="H1357">
        <v>4.6784801733480662E-5</v>
      </c>
      <c r="I1357">
        <v>4.5071075694179653E-5</v>
      </c>
      <c r="J1357">
        <v>5.657408586447056E-5</v>
      </c>
      <c r="K1357">
        <v>3.6727743368149157E-5</v>
      </c>
      <c r="L1357">
        <v>5.0044036649743289E-5</v>
      </c>
      <c r="M1357">
        <v>4.2130716911509822E-4</v>
      </c>
      <c r="N1357">
        <v>1.016596915834103E-4</v>
      </c>
      <c r="O1357">
        <v>4.2130723178114782E-4</v>
      </c>
      <c r="P1357">
        <v>2.5730744562764722E-4</v>
      </c>
      <c r="Q1357">
        <v>4.2130723179470642E-4</v>
      </c>
      <c r="R1357">
        <v>4.2130723240494208E-4</v>
      </c>
      <c r="S1357">
        <v>2.2247296706228719E-4</v>
      </c>
      <c r="T1357">
        <v>2.279809182264001E-4</v>
      </c>
      <c r="U1357">
        <v>4.2010729732781641E-4</v>
      </c>
      <c r="V1357">
        <v>4.2130723164416262E-4</v>
      </c>
      <c r="W1357">
        <v>4.2130723183149437E-4</v>
      </c>
      <c r="X1357">
        <v>1.6675863202370559E-4</v>
      </c>
      <c r="Y1357">
        <v>4.2130723182658109E-4</v>
      </c>
      <c r="Z1357">
        <v>3.071689656618759E-4</v>
      </c>
      <c r="AA1357">
        <v>3.2745443373248528E-4</v>
      </c>
      <c r="AB1357">
        <v>3.3445029384940311E-4</v>
      </c>
      <c r="AC1357">
        <v>4.2130692732185779E-4</v>
      </c>
      <c r="AD1357">
        <v>1.3586892421869231E-4</v>
      </c>
      <c r="AE1357">
        <v>2.0055535245067519E-4</v>
      </c>
      <c r="AF1357">
        <v>1.20202323306596E-4</v>
      </c>
      <c r="AG1357">
        <v>4.2130723180270062E-4</v>
      </c>
      <c r="AH1357">
        <v>1.3822817668062001E-4</v>
      </c>
      <c r="AI1357">
        <v>7.3910621328267592E-5</v>
      </c>
      <c r="AJ1357">
        <v>1.072212117844115E-4</v>
      </c>
      <c r="AK1357">
        <v>1.095365188154106E-4</v>
      </c>
      <c r="AL1357">
        <v>1.200966204567546E-4</v>
      </c>
      <c r="AM1357">
        <v>1.408488751367047E-4</v>
      </c>
      <c r="AN1357">
        <v>7.6636376302922595E-5</v>
      </c>
      <c r="AO1357">
        <v>2.1009891254308851E-5</v>
      </c>
    </row>
    <row r="1358" spans="1:41" x14ac:dyDescent="0.25">
      <c r="A1358" s="2">
        <v>41857</v>
      </c>
      <c r="B1358">
        <v>2.3256744930632501E-4</v>
      </c>
      <c r="C1358">
        <v>3.9805963332236149E-4</v>
      </c>
      <c r="D1358">
        <v>5.9053235192118149E-4</v>
      </c>
      <c r="E1358">
        <v>4.7692211840480312E-4</v>
      </c>
      <c r="F1358">
        <v>5.1332458715125167E-4</v>
      </c>
      <c r="G1358">
        <v>4.9277154729856208E-4</v>
      </c>
      <c r="H1358">
        <v>4.9653083712384596E-4</v>
      </c>
      <c r="I1358">
        <v>4.9392790148727851E-4</v>
      </c>
      <c r="J1358">
        <v>5.345573718838119E-4</v>
      </c>
      <c r="K1358">
        <v>5.0013137225306975E-4</v>
      </c>
      <c r="L1358">
        <v>5.0520177078728051E-4</v>
      </c>
      <c r="M1358">
        <v>3.444397790530155E-4</v>
      </c>
      <c r="N1358">
        <v>4.3611294676443389E-4</v>
      </c>
      <c r="O1358">
        <v>3.4443986293572108E-4</v>
      </c>
      <c r="P1358">
        <v>4.1571378602253472E-4</v>
      </c>
      <c r="Q1358">
        <v>3.4443986268947252E-4</v>
      </c>
      <c r="R1358">
        <v>3.4443986773577591E-4</v>
      </c>
      <c r="S1358">
        <v>4.3879967498535268E-4</v>
      </c>
      <c r="T1358">
        <v>4.1906270895839849E-4</v>
      </c>
      <c r="U1358">
        <v>3.4506272081188938E-4</v>
      </c>
      <c r="V1358">
        <v>3.4443986250391647E-4</v>
      </c>
      <c r="W1358">
        <v>3.4443986272422462E-4</v>
      </c>
      <c r="X1358">
        <v>4.7261594106030972E-4</v>
      </c>
      <c r="Y1358">
        <v>3.4443986272047062E-4</v>
      </c>
      <c r="Z1358">
        <v>3.760477873406063E-4</v>
      </c>
      <c r="AA1358">
        <v>3.6972847630564921E-4</v>
      </c>
      <c r="AB1358">
        <v>3.66532196201259E-4</v>
      </c>
      <c r="AC1358">
        <v>3.444396293024386E-4</v>
      </c>
      <c r="AD1358">
        <v>4.8692133410387458E-4</v>
      </c>
      <c r="AE1358">
        <v>4.4094355017726828E-4</v>
      </c>
      <c r="AF1358">
        <v>4.9153975401318656E-4</v>
      </c>
      <c r="AG1358">
        <v>3.4443986346152731E-4</v>
      </c>
      <c r="AH1358">
        <v>4.6939850818797748E-4</v>
      </c>
      <c r="AI1358">
        <v>5.0230103478273184E-4</v>
      </c>
      <c r="AJ1358">
        <v>5.066744695016662E-4</v>
      </c>
      <c r="AK1358">
        <v>5.0225084816666926E-4</v>
      </c>
      <c r="AL1358">
        <v>4.980176779198199E-4</v>
      </c>
      <c r="AM1358">
        <v>4.9558228065723145E-4</v>
      </c>
      <c r="AN1358">
        <v>5.1690438513560797E-4</v>
      </c>
      <c r="AO1358">
        <v>5.4610229324403292E-4</v>
      </c>
    </row>
    <row r="1359" spans="1:41" x14ac:dyDescent="0.25">
      <c r="A1359" s="2">
        <v>41858</v>
      </c>
      <c r="B1359">
        <v>-1.475314418317133E-5</v>
      </c>
      <c r="C1359">
        <v>1.530868147576867E-4</v>
      </c>
      <c r="D1359">
        <v>3.9336054257922611E-4</v>
      </c>
      <c r="E1359">
        <v>1.7412717644483641E-4</v>
      </c>
      <c r="F1359">
        <v>1.952358684081821E-4</v>
      </c>
      <c r="G1359">
        <v>1.443082067214298E-4</v>
      </c>
      <c r="H1359">
        <v>6.3901289025523265E-5</v>
      </c>
      <c r="I1359">
        <v>5.9034962038668222E-5</v>
      </c>
      <c r="J1359">
        <v>1.182067574295084E-4</v>
      </c>
      <c r="K1359">
        <v>5.6949891880134863E-5</v>
      </c>
      <c r="L1359">
        <v>7.7414970440879566E-5</v>
      </c>
      <c r="M1359">
        <v>7.4742893856052662E-5</v>
      </c>
      <c r="N1359">
        <v>-2.2140877589370821E-5</v>
      </c>
      <c r="O1359">
        <v>4.4973212185096183E-4</v>
      </c>
      <c r="P1359">
        <v>1.308839510957977E-4</v>
      </c>
      <c r="Q1359">
        <v>4.4973212205629611E-4</v>
      </c>
      <c r="R1359">
        <v>4.497321197210884E-4</v>
      </c>
      <c r="S1359">
        <v>1.5254799631290761E-4</v>
      </c>
      <c r="T1359">
        <v>1.4712141633068811E-4</v>
      </c>
      <c r="U1359">
        <v>4.4862338946899551E-4</v>
      </c>
      <c r="V1359">
        <v>4.4973212165969262E-4</v>
      </c>
      <c r="W1359">
        <v>4.4973212208537978E-4</v>
      </c>
      <c r="X1359">
        <v>1.9306415675776769E-4</v>
      </c>
      <c r="Y1359">
        <v>4.497321220834795E-4</v>
      </c>
      <c r="Z1359">
        <v>3.1828981108962339E-4</v>
      </c>
      <c r="AA1359">
        <v>3.068083129824988E-4</v>
      </c>
      <c r="AB1359">
        <v>3.4786419702613258E-4</v>
      </c>
      <c r="AC1359">
        <v>4.4973106338530529E-4</v>
      </c>
      <c r="AD1359">
        <v>1.806471975658989E-4</v>
      </c>
      <c r="AE1359">
        <v>2.2876096869271851E-4</v>
      </c>
      <c r="AF1359">
        <v>1.628685598587622E-4</v>
      </c>
      <c r="AG1359">
        <v>4.4973212163165901E-4</v>
      </c>
      <c r="AH1359">
        <v>1.6750742289008239E-4</v>
      </c>
      <c r="AI1359">
        <v>2.3644846124979701E-4</v>
      </c>
      <c r="AJ1359">
        <v>1.587665232681813E-4</v>
      </c>
      <c r="AK1359">
        <v>1.5787747659647369E-4</v>
      </c>
      <c r="AL1359">
        <v>1.6880833251439219E-4</v>
      </c>
      <c r="AM1359">
        <v>1.7262304195854439E-4</v>
      </c>
      <c r="AN1359">
        <v>2.9712631892582823E-4</v>
      </c>
      <c r="AO1359">
        <v>-9.8899639977112486E-5</v>
      </c>
    </row>
    <row r="1360" spans="1:41" x14ac:dyDescent="0.25">
      <c r="A1360" s="2">
        <v>41859</v>
      </c>
      <c r="B1360">
        <v>3.7959825928345688E-4</v>
      </c>
      <c r="C1360">
        <v>3.2304077284859911E-4</v>
      </c>
      <c r="D1360">
        <v>3.6187093610304982E-4</v>
      </c>
      <c r="E1360">
        <v>1.5744325143699289E-4</v>
      </c>
      <c r="F1360">
        <v>2.3836490293939789E-4</v>
      </c>
      <c r="G1360">
        <v>1.8403046453841141E-4</v>
      </c>
      <c r="H1360">
        <v>9.8448812236438715E-5</v>
      </c>
      <c r="I1360">
        <v>9.8552075568501043E-5</v>
      </c>
      <c r="J1360">
        <v>1.2716366448531141E-4</v>
      </c>
      <c r="K1360">
        <v>1.229414667619906E-4</v>
      </c>
      <c r="L1360">
        <v>1.029605125374923E-4</v>
      </c>
      <c r="M1360">
        <v>9.821877358500248E-5</v>
      </c>
      <c r="N1360">
        <v>1.501862475495894E-4</v>
      </c>
      <c r="O1360">
        <v>4.0900685217991822E-4</v>
      </c>
      <c r="P1360">
        <v>2.5439742565272049E-4</v>
      </c>
      <c r="Q1360">
        <v>4.0900685232878303E-4</v>
      </c>
      <c r="R1360">
        <v>4.0900685077925218E-4</v>
      </c>
      <c r="S1360">
        <v>2.2662434585386169E-4</v>
      </c>
      <c r="T1360">
        <v>2.3984834382592341E-4</v>
      </c>
      <c r="U1360">
        <v>4.079492107912233E-4</v>
      </c>
      <c r="V1360">
        <v>4.0900685231821992E-4</v>
      </c>
      <c r="W1360">
        <v>4.0900685235735571E-4</v>
      </c>
      <c r="X1360">
        <v>2.2081971654947869E-4</v>
      </c>
      <c r="Y1360">
        <v>4.0900685235374223E-4</v>
      </c>
      <c r="Z1360">
        <v>3.2117425684699042E-4</v>
      </c>
      <c r="AA1360">
        <v>3.3346227114081501E-4</v>
      </c>
      <c r="AB1360">
        <v>3.4307395074865558E-4</v>
      </c>
      <c r="AC1360">
        <v>4.0900687760002028E-4</v>
      </c>
      <c r="AD1360">
        <v>1.6004278607525949E-4</v>
      </c>
      <c r="AE1360">
        <v>2.2278825867717741E-4</v>
      </c>
      <c r="AF1360">
        <v>1.478575585283413E-4</v>
      </c>
      <c r="AG1360">
        <v>4.0900685235992278E-4</v>
      </c>
      <c r="AH1360">
        <v>1.6965302418072011E-4</v>
      </c>
      <c r="AI1360">
        <v>1.2856884480560589E-4</v>
      </c>
      <c r="AJ1360">
        <v>1.325360932218565E-4</v>
      </c>
      <c r="AK1360">
        <v>1.3606550893826709E-4</v>
      </c>
      <c r="AL1360">
        <v>1.4479654687829711E-4</v>
      </c>
      <c r="AM1360">
        <v>1.5836563703181279E-4</v>
      </c>
      <c r="AN1360">
        <v>1.414701020080967E-4</v>
      </c>
      <c r="AO1360">
        <v>-4.674364465184766E-5</v>
      </c>
    </row>
    <row r="1361" spans="1:41" x14ac:dyDescent="0.25">
      <c r="A1361" s="2">
        <v>41862</v>
      </c>
      <c r="B1361">
        <v>6.2847175961232261E-4</v>
      </c>
      <c r="C1361">
        <v>8.614955443698053E-4</v>
      </c>
      <c r="D1361">
        <v>6.9204444143860188E-4</v>
      </c>
      <c r="E1361">
        <v>5.4056171068629709E-4</v>
      </c>
      <c r="F1361">
        <v>5.7754452863348685E-4</v>
      </c>
      <c r="G1361">
        <v>5.2759726213733277E-4</v>
      </c>
      <c r="H1361">
        <v>6.0481848748810568E-4</v>
      </c>
      <c r="I1361">
        <v>5.4331289493218067E-4</v>
      </c>
      <c r="J1361">
        <v>7.3551709424795968E-4</v>
      </c>
      <c r="K1361">
        <v>7.4953911087158862E-4</v>
      </c>
      <c r="L1361">
        <v>5.6545270479547354E-4</v>
      </c>
      <c r="M1361">
        <v>5.2784197896795957E-4</v>
      </c>
      <c r="N1361">
        <v>6.9731730531680301E-4</v>
      </c>
      <c r="O1361">
        <v>5.1421496962699928E-4</v>
      </c>
      <c r="P1361">
        <v>7.7369571193078182E-4</v>
      </c>
      <c r="Q1361">
        <v>8.8450382417990772E-4</v>
      </c>
      <c r="R1361">
        <v>8.8450382505569089E-4</v>
      </c>
      <c r="S1361">
        <v>7.0839611486275887E-4</v>
      </c>
      <c r="T1361">
        <v>7.4558426054490876E-4</v>
      </c>
      <c r="U1361">
        <v>8.8313329393335338E-4</v>
      </c>
      <c r="V1361">
        <v>8.8450382453148359E-4</v>
      </c>
      <c r="W1361">
        <v>8.8450382422029762E-4</v>
      </c>
      <c r="X1361">
        <v>6.6320171937753517E-4</v>
      </c>
      <c r="Y1361">
        <v>8.8450382421349739E-4</v>
      </c>
      <c r="Z1361">
        <v>8.0755736575079996E-4</v>
      </c>
      <c r="AA1361">
        <v>8.3360671198430265E-4</v>
      </c>
      <c r="AB1361">
        <v>8.2973862242710899E-4</v>
      </c>
      <c r="AC1361">
        <v>8.8450473413873856E-4</v>
      </c>
      <c r="AD1361">
        <v>5.6946814033152814E-4</v>
      </c>
      <c r="AE1361">
        <v>6.67318535476098E-4</v>
      </c>
      <c r="AF1361">
        <v>5.5836546610126675E-4</v>
      </c>
      <c r="AG1361">
        <v>8.8450382441981098E-4</v>
      </c>
      <c r="AH1361">
        <v>6.0366343715897931E-4</v>
      </c>
      <c r="AI1361">
        <v>5.2178070694757308E-4</v>
      </c>
      <c r="AJ1361">
        <v>5.2731027589643256E-4</v>
      </c>
      <c r="AK1361">
        <v>5.3618174450069237E-4</v>
      </c>
      <c r="AL1361">
        <v>5.458304506520302E-4</v>
      </c>
      <c r="AM1361">
        <v>5.6527174812666468E-4</v>
      </c>
      <c r="AN1361">
        <v>5.2289081290910649E-4</v>
      </c>
      <c r="AO1361">
        <v>2.5604708154780548E-4</v>
      </c>
    </row>
    <row r="1362" spans="1:41" x14ac:dyDescent="0.25">
      <c r="A1362" s="2">
        <v>41863</v>
      </c>
      <c r="B1362">
        <v>3.5789738230910829E-4</v>
      </c>
      <c r="C1362">
        <v>1.8783010001702171E-4</v>
      </c>
      <c r="D1362">
        <v>3.5034468092191211E-4</v>
      </c>
      <c r="E1362">
        <v>-5.585219472064636E-6</v>
      </c>
      <c r="F1362">
        <v>1.6441556105628821E-4</v>
      </c>
      <c r="G1362">
        <v>1.146291772041467E-4</v>
      </c>
      <c r="H1362">
        <v>2.0543718462512589E-4</v>
      </c>
      <c r="I1362">
        <v>-4.8494795407879542E-5</v>
      </c>
      <c r="J1362">
        <v>2.104844969763689E-4</v>
      </c>
      <c r="K1362">
        <v>-1.935815903664867E-4</v>
      </c>
      <c r="L1362">
        <v>-7.969702450137507E-5</v>
      </c>
      <c r="M1362">
        <v>-5.0672885731423507E-5</v>
      </c>
      <c r="N1362">
        <v>-4.9519425344228553E-6</v>
      </c>
      <c r="O1362">
        <v>-5.2591388860820258E-5</v>
      </c>
      <c r="P1362">
        <v>1.093304191685073E-4</v>
      </c>
      <c r="Q1362">
        <v>3.5034468092125958E-4</v>
      </c>
      <c r="R1362">
        <v>3.5034468253856011E-4</v>
      </c>
      <c r="S1362">
        <v>8.5305048073990193E-5</v>
      </c>
      <c r="T1362">
        <v>1.0662534293173959E-4</v>
      </c>
      <c r="U1362">
        <v>3.4896181655408532E-4</v>
      </c>
      <c r="V1362">
        <v>3.5034468095400948E-4</v>
      </c>
      <c r="W1362">
        <v>3.5034468091697899E-4</v>
      </c>
      <c r="X1362">
        <v>1.06901398786927E-4</v>
      </c>
      <c r="Y1362">
        <v>3.5034468091708101E-4</v>
      </c>
      <c r="Z1362">
        <v>2.397752767734656E-4</v>
      </c>
      <c r="AA1362">
        <v>2.4610676953433638E-4</v>
      </c>
      <c r="AB1362">
        <v>2.6769111925477302E-4</v>
      </c>
      <c r="AC1362">
        <v>3.5034466689872899E-4</v>
      </c>
      <c r="AD1362">
        <v>2.570296750684288E-5</v>
      </c>
      <c r="AE1362">
        <v>1.096590464092111E-4</v>
      </c>
      <c r="AF1362">
        <v>1.03138553968222E-5</v>
      </c>
      <c r="AG1362">
        <v>3.5034468070670009E-4</v>
      </c>
      <c r="AH1362">
        <v>4.0787213535782712E-5</v>
      </c>
      <c r="AI1362">
        <v>-9.9980905748154323E-5</v>
      </c>
      <c r="AJ1362">
        <v>-1.101660793601895E-5</v>
      </c>
      <c r="AK1362">
        <v>-5.9039761527704506E-6</v>
      </c>
      <c r="AL1362">
        <v>5.3189085436319257E-6</v>
      </c>
      <c r="AM1362">
        <v>1.197956092054898E-5</v>
      </c>
      <c r="AN1362">
        <v>-1.2901566489034589E-4</v>
      </c>
      <c r="AO1362">
        <v>-2.0862600883297941E-4</v>
      </c>
    </row>
    <row r="1363" spans="1:41" x14ac:dyDescent="0.25">
      <c r="A1363" s="2">
        <v>41864</v>
      </c>
      <c r="B1363">
        <v>6.7766523004486644E-4</v>
      </c>
      <c r="C1363">
        <v>3.3291388581087138E-4</v>
      </c>
      <c r="D1363">
        <v>3.4948635059614178E-4</v>
      </c>
      <c r="E1363">
        <v>3.494863506453812E-4</v>
      </c>
      <c r="F1363">
        <v>3.4948637218103548E-4</v>
      </c>
      <c r="G1363">
        <v>3.8471766852454629E-4</v>
      </c>
      <c r="H1363">
        <v>3.7757622390618181E-4</v>
      </c>
      <c r="I1363">
        <v>3.3509032318943102E-4</v>
      </c>
      <c r="J1363">
        <v>2.7889051955224238E-4</v>
      </c>
      <c r="K1363">
        <v>3.0777464352614879E-4</v>
      </c>
      <c r="L1363">
        <v>1.5152788050138669E-4</v>
      </c>
      <c r="M1363">
        <v>1.160203012159527E-4</v>
      </c>
      <c r="N1363">
        <v>1.012693938757455E-4</v>
      </c>
      <c r="O1363">
        <v>1.189343463091339E-4</v>
      </c>
      <c r="P1363">
        <v>1.773207233291759E-4</v>
      </c>
      <c r="Q1363">
        <v>1.3482625445840099E-4</v>
      </c>
      <c r="R1363">
        <v>1.2630049014029489E-4</v>
      </c>
      <c r="S1363">
        <v>1.77181193618088E-4</v>
      </c>
      <c r="T1363">
        <v>1.833207645944103E-4</v>
      </c>
      <c r="U1363">
        <v>1.7542753001719119E-4</v>
      </c>
      <c r="V1363">
        <v>3.4948635051329019E-4</v>
      </c>
      <c r="W1363">
        <v>3.4948635061705729E-4</v>
      </c>
      <c r="X1363">
        <v>2.0937707642037189E-4</v>
      </c>
      <c r="Y1363">
        <v>3.4948635061509092E-4</v>
      </c>
      <c r="Z1363">
        <v>2.7788057674050989E-4</v>
      </c>
      <c r="AA1363">
        <v>2.7536319982851749E-4</v>
      </c>
      <c r="AB1363">
        <v>2.9502777101618179E-4</v>
      </c>
      <c r="AC1363">
        <v>3.4948620274951041E-4</v>
      </c>
      <c r="AD1363">
        <v>1.6937903807070489E-4</v>
      </c>
      <c r="AE1363">
        <v>2.1041849235715231E-4</v>
      </c>
      <c r="AF1363">
        <v>1.5954587467641369E-4</v>
      </c>
      <c r="AG1363">
        <v>3.4948635100297509E-4</v>
      </c>
      <c r="AH1363">
        <v>1.711343107279481E-4</v>
      </c>
      <c r="AI1363">
        <v>3.0346054430677692E-4</v>
      </c>
      <c r="AJ1363">
        <v>1.5121380806692859E-4</v>
      </c>
      <c r="AK1363">
        <v>1.5272803855580851E-4</v>
      </c>
      <c r="AL1363">
        <v>1.593743713949368E-4</v>
      </c>
      <c r="AM1363">
        <v>1.6282745805779001E-4</v>
      </c>
      <c r="AN1363">
        <v>1.8865422968280079E-4</v>
      </c>
      <c r="AO1363">
        <v>7.868614859454226E-4</v>
      </c>
    </row>
    <row r="1364" spans="1:41" x14ac:dyDescent="0.25">
      <c r="A1364" s="2">
        <v>41865</v>
      </c>
      <c r="B1364">
        <v>2.2689217937910092E-3</v>
      </c>
      <c r="C1364">
        <v>1.2819198636511751E-4</v>
      </c>
      <c r="D1364">
        <v>1.655035449138852E-4</v>
      </c>
      <c r="E1364">
        <v>1.6550354528380089E-4</v>
      </c>
      <c r="F1364">
        <v>1.6550361012972469E-4</v>
      </c>
      <c r="G1364">
        <v>9.3057892742532918E-4</v>
      </c>
      <c r="H1364">
        <v>6.3143814289784125E-4</v>
      </c>
      <c r="I1364">
        <v>2.044309692081087E-4</v>
      </c>
      <c r="J1364">
        <v>3.8973176456548637E-4</v>
      </c>
      <c r="K1364">
        <v>2.7608594994001822E-4</v>
      </c>
      <c r="L1364">
        <v>8.2401981803497488E-4</v>
      </c>
      <c r="M1364">
        <v>7.3906693537421485E-4</v>
      </c>
      <c r="N1364">
        <v>7.4551693766848278E-4</v>
      </c>
      <c r="O1364">
        <v>7.4778928114542541E-4</v>
      </c>
      <c r="P1364">
        <v>6.5553400600115795E-4</v>
      </c>
      <c r="Q1364">
        <v>6.954278297443239E-4</v>
      </c>
      <c r="R1364">
        <v>7.2917722208865998E-4</v>
      </c>
      <c r="S1364">
        <v>6.4909907095359997E-4</v>
      </c>
      <c r="T1364">
        <v>6.02626923147117E-4</v>
      </c>
      <c r="U1364">
        <v>5.7254776672266221E-4</v>
      </c>
      <c r="V1364">
        <v>1.655035447178563E-4</v>
      </c>
      <c r="W1364">
        <v>1.655035449975903E-4</v>
      </c>
      <c r="X1364">
        <v>5.1610495047726078E-4</v>
      </c>
      <c r="Y1364">
        <v>1.6550354498702079E-4</v>
      </c>
      <c r="Z1364">
        <v>3.1291880219954011E-4</v>
      </c>
      <c r="AA1364">
        <v>3.3732244733416248E-4</v>
      </c>
      <c r="AB1364">
        <v>2.7431904496039411E-4</v>
      </c>
      <c r="AC1364">
        <v>1.655040110120385E-4</v>
      </c>
      <c r="AD1364">
        <v>6.4301950920106748E-4</v>
      </c>
      <c r="AE1364">
        <v>5.1131439283879385E-4</v>
      </c>
      <c r="AF1364">
        <v>6.6373405664052715E-4</v>
      </c>
      <c r="AG1364">
        <v>1.655035478615819E-4</v>
      </c>
      <c r="AH1364">
        <v>6.1102385055298691E-4</v>
      </c>
      <c r="AI1364">
        <v>2.6354128695801801E-4</v>
      </c>
      <c r="AJ1364">
        <v>7.003026388646968E-4</v>
      </c>
      <c r="AK1364">
        <v>6.9082150275287752E-4</v>
      </c>
      <c r="AL1364">
        <v>6.7493666702387331E-4</v>
      </c>
      <c r="AM1364">
        <v>6.9862337065953388E-4</v>
      </c>
      <c r="AN1364">
        <v>9.7544903778686118E-4</v>
      </c>
      <c r="AO1364">
        <v>1.840137207381076E-3</v>
      </c>
    </row>
    <row r="1365" spans="1:41" x14ac:dyDescent="0.25">
      <c r="A1365" s="2">
        <v>41866</v>
      </c>
      <c r="B1365">
        <v>1.669948831283809E-3</v>
      </c>
      <c r="C1365">
        <v>2.5464877140931761E-3</v>
      </c>
      <c r="D1365">
        <v>2.7296183406657331E-3</v>
      </c>
      <c r="E1365">
        <v>1.544452662625329E-4</v>
      </c>
      <c r="F1365">
        <v>1.5444530333840329E-4</v>
      </c>
      <c r="G1365">
        <v>4.4444452505272878E-4</v>
      </c>
      <c r="H1365">
        <v>2.4808380864606468E-4</v>
      </c>
      <c r="I1365">
        <v>1.5517755822116929E-4</v>
      </c>
      <c r="J1365">
        <v>1.81582890858006E-4</v>
      </c>
      <c r="K1365">
        <v>1.576557098636308E-4</v>
      </c>
      <c r="L1365">
        <v>2.6251190259382812E-4</v>
      </c>
      <c r="M1365">
        <v>1.9479319645138529E-4</v>
      </c>
      <c r="N1365">
        <v>3.4296681434327049E-4</v>
      </c>
      <c r="O1365">
        <v>1.864581131651285E-4</v>
      </c>
      <c r="P1365">
        <v>3.4040898130172911E-4</v>
      </c>
      <c r="Q1365">
        <v>1.902801440908438E-4</v>
      </c>
      <c r="R1365">
        <v>1.8543921612240759E-4</v>
      </c>
      <c r="S1365">
        <v>2.834822603358444E-4</v>
      </c>
      <c r="T1365">
        <v>2.9133809949962477E-4</v>
      </c>
      <c r="U1365">
        <v>1.9467070996761121E-4</v>
      </c>
      <c r="V1365">
        <v>1.5444526624855379E-4</v>
      </c>
      <c r="W1365">
        <v>1.5444526605129451E-4</v>
      </c>
      <c r="X1365">
        <v>1.7552317380332749E-4</v>
      </c>
      <c r="Y1365">
        <v>1.544452660456607E-4</v>
      </c>
      <c r="Z1365">
        <v>1.8087479086267971E-4</v>
      </c>
      <c r="AA1365">
        <v>2.142604860647819E-4</v>
      </c>
      <c r="AB1365">
        <v>1.76172485800358E-4</v>
      </c>
      <c r="AC1365">
        <v>1.544466762369595E-4</v>
      </c>
      <c r="AD1365">
        <v>1.6829222540822451E-4</v>
      </c>
      <c r="AE1365">
        <v>1.7642852236661089E-4</v>
      </c>
      <c r="AF1365">
        <v>1.7168938657690359E-4</v>
      </c>
      <c r="AG1365">
        <v>1.5444526873975079E-4</v>
      </c>
      <c r="AH1365">
        <v>1.8164027352432019E-4</v>
      </c>
      <c r="AI1365">
        <v>1.6981383585980189E-4</v>
      </c>
      <c r="AJ1365">
        <v>1.651905515461727E-4</v>
      </c>
      <c r="AK1365">
        <v>1.6776979926389819E-4</v>
      </c>
      <c r="AL1365">
        <v>1.6640250571940419E-4</v>
      </c>
      <c r="AM1365">
        <v>1.9722240401133E-4</v>
      </c>
      <c r="AN1365">
        <v>3.518972185900625E-4</v>
      </c>
      <c r="AO1365">
        <v>5.6603494716789271E-4</v>
      </c>
    </row>
    <row r="1366" spans="1:41" x14ac:dyDescent="0.25">
      <c r="A1366" s="2">
        <v>41869</v>
      </c>
      <c r="B1366">
        <v>5.8197497961659593E-4</v>
      </c>
      <c r="C1366">
        <v>-1.270125970365858E-3</v>
      </c>
      <c r="D1366">
        <v>-1.291684196269498E-3</v>
      </c>
      <c r="E1366">
        <v>4.9259454965095101E-4</v>
      </c>
      <c r="F1366">
        <v>4.9259454111520631E-4</v>
      </c>
      <c r="G1366">
        <v>2.9022055048445831E-4</v>
      </c>
      <c r="H1366">
        <v>3.314461430037293E-4</v>
      </c>
      <c r="I1366">
        <v>4.7456830436686838E-4</v>
      </c>
      <c r="J1366">
        <v>3.9993324417714291E-4</v>
      </c>
      <c r="K1366">
        <v>4.4153770696272917E-4</v>
      </c>
      <c r="L1366">
        <v>2.2204665684788931E-4</v>
      </c>
      <c r="M1366">
        <v>2.309392678842907E-4</v>
      </c>
      <c r="N1366">
        <v>3.0035482108130068E-4</v>
      </c>
      <c r="O1366">
        <v>2.2576540457173929E-4</v>
      </c>
      <c r="P1366">
        <v>3.6536310595471511E-4</v>
      </c>
      <c r="Q1366">
        <v>2.5065474248941772E-4</v>
      </c>
      <c r="R1366">
        <v>2.342948506044717E-4</v>
      </c>
      <c r="S1366">
        <v>3.3652099222634122E-4</v>
      </c>
      <c r="T1366">
        <v>3.5656882499904421E-4</v>
      </c>
      <c r="U1366">
        <v>3.0845171307406941E-4</v>
      </c>
      <c r="V1366">
        <v>4.9259454963938138E-4</v>
      </c>
      <c r="W1366">
        <v>4.9259454955197181E-4</v>
      </c>
      <c r="X1366">
        <v>3.3217968581344818E-4</v>
      </c>
      <c r="Y1366">
        <v>4.9259454954718083E-4</v>
      </c>
      <c r="Z1366">
        <v>4.2748903299789839E-4</v>
      </c>
      <c r="AA1366">
        <v>4.3744220309064041E-4</v>
      </c>
      <c r="AB1366">
        <v>4.4483265828842191E-4</v>
      </c>
      <c r="AC1366">
        <v>4.9259503877280308E-4</v>
      </c>
      <c r="AD1366">
        <v>3.6159179823687778E-4</v>
      </c>
      <c r="AE1366">
        <v>3.3452540072079689E-4</v>
      </c>
      <c r="AF1366">
        <v>2.629283623146472E-4</v>
      </c>
      <c r="AG1366">
        <v>4.9259455000767477E-4</v>
      </c>
      <c r="AH1366">
        <v>2.8879804611132168E-4</v>
      </c>
      <c r="AI1366">
        <v>4.4900165750090179E-4</v>
      </c>
      <c r="AJ1366">
        <v>2.4503487669194602E-4</v>
      </c>
      <c r="AK1366">
        <v>2.4979352453309832E-4</v>
      </c>
      <c r="AL1366">
        <v>2.5700670550415889E-4</v>
      </c>
      <c r="AM1366">
        <v>2.6897534479545609E-4</v>
      </c>
      <c r="AN1366">
        <v>2.9110358288787308E-4</v>
      </c>
      <c r="AO1366">
        <v>-3.3763981667434002E-5</v>
      </c>
    </row>
    <row r="1367" spans="1:41" x14ac:dyDescent="0.25">
      <c r="A1367" s="2">
        <v>41870</v>
      </c>
      <c r="B1367">
        <v>1.658540635298364E-4</v>
      </c>
      <c r="C1367">
        <v>2.5449585011846302E-4</v>
      </c>
      <c r="D1367">
        <v>-1.7527564443903089E-3</v>
      </c>
      <c r="E1367">
        <v>-2.3214381548159889E-4</v>
      </c>
      <c r="F1367">
        <v>1.8668136331493389E-4</v>
      </c>
      <c r="G1367">
        <v>-3.0852494738312677E-5</v>
      </c>
      <c r="H1367">
        <v>-7.5977248891390212E-5</v>
      </c>
      <c r="I1367">
        <v>1.5635961750045101E-4</v>
      </c>
      <c r="J1367">
        <v>2.329774370714321E-5</v>
      </c>
      <c r="K1367">
        <v>9.9975931058214946E-5</v>
      </c>
      <c r="L1367">
        <v>4.1925189347671449E-5</v>
      </c>
      <c r="M1367">
        <v>-2.7497681838689749E-4</v>
      </c>
      <c r="N1367">
        <v>-1.646713059591749E-4</v>
      </c>
      <c r="O1367">
        <v>-2.7748885147682839E-4</v>
      </c>
      <c r="P1367">
        <v>-9.5123514733623414E-6</v>
      </c>
      <c r="Q1367">
        <v>-2.3912456645045629E-4</v>
      </c>
      <c r="R1367">
        <v>-2.6265442369545071E-4</v>
      </c>
      <c r="S1367">
        <v>-6.3335587779843355E-5</v>
      </c>
      <c r="T1367">
        <v>-4.1053246047936333E-5</v>
      </c>
      <c r="U1367">
        <v>-1.4678642643708751E-4</v>
      </c>
      <c r="V1367">
        <v>1.866813861688844E-4</v>
      </c>
      <c r="W1367">
        <v>-3.0261489503765292E-4</v>
      </c>
      <c r="X1367">
        <v>-9.3691005846519633E-5</v>
      </c>
      <c r="Y1367">
        <v>1.8668138613804391E-4</v>
      </c>
      <c r="Z1367">
        <v>5.9936535527282157E-5</v>
      </c>
      <c r="AA1367">
        <v>8.5165551259823585E-5</v>
      </c>
      <c r="AB1367">
        <v>9.2006354326757252E-5</v>
      </c>
      <c r="AC1367">
        <v>1.866818504235789E-4</v>
      </c>
      <c r="AD1367">
        <v>-1.3605761552805331E-5</v>
      </c>
      <c r="AE1367">
        <v>-9.0479435042363027E-5</v>
      </c>
      <c r="AF1367">
        <v>-4.9087137033681853E-5</v>
      </c>
      <c r="AG1367">
        <v>1.866813870900836E-4</v>
      </c>
      <c r="AH1367">
        <v>-1.6982696682727851E-4</v>
      </c>
      <c r="AI1367">
        <v>1.035029699555999E-4</v>
      </c>
      <c r="AJ1367">
        <v>-2.3023509842828421E-4</v>
      </c>
      <c r="AK1367">
        <v>-2.2423928289040811E-4</v>
      </c>
      <c r="AL1367">
        <v>-2.1132778003130179E-4</v>
      </c>
      <c r="AM1367">
        <v>-1.8347543285513029E-4</v>
      </c>
      <c r="AN1367">
        <v>-2.059839966582219E-4</v>
      </c>
      <c r="AO1367">
        <v>-6.4848961615737721E-4</v>
      </c>
    </row>
    <row r="1368" spans="1:41" x14ac:dyDescent="0.25">
      <c r="A1368" s="2">
        <v>41871</v>
      </c>
      <c r="B1368">
        <v>1.8183359313317141E-4</v>
      </c>
      <c r="C1368">
        <v>-1.7262139747362831E-4</v>
      </c>
      <c r="D1368">
        <v>1.766845266798755E-4</v>
      </c>
      <c r="E1368">
        <v>-6.6981757817170275E-4</v>
      </c>
      <c r="F1368">
        <v>-1.4242650792237169E-4</v>
      </c>
      <c r="G1368">
        <v>-2.5360314128249409E-4</v>
      </c>
      <c r="H1368">
        <v>-7.4149549540712169E-5</v>
      </c>
      <c r="I1368">
        <v>-2.8223041059979731E-5</v>
      </c>
      <c r="J1368">
        <v>-1.101133694994763E-4</v>
      </c>
      <c r="K1368">
        <v>-6.1768070599276109E-5</v>
      </c>
      <c r="L1368">
        <v>-1.5724891651780961E-4</v>
      </c>
      <c r="M1368">
        <v>-2.8846538457176122E-4</v>
      </c>
      <c r="N1368">
        <v>-1.0001263778038121E-4</v>
      </c>
      <c r="O1368">
        <v>-2.8847906237992432E-4</v>
      </c>
      <c r="P1368">
        <v>-1.151104608508517E-4</v>
      </c>
      <c r="Q1368">
        <v>-2.6662040167151139E-4</v>
      </c>
      <c r="R1368">
        <v>-2.7958910478592848E-4</v>
      </c>
      <c r="S1368">
        <v>-1.6912726434439539E-4</v>
      </c>
      <c r="T1368">
        <v>-1.5795924167087179E-4</v>
      </c>
      <c r="U1368">
        <v>-2.131659417525624E-4</v>
      </c>
      <c r="V1368">
        <v>-2.3233990027163179E-4</v>
      </c>
      <c r="W1368">
        <v>-3.3823617896053888E-4</v>
      </c>
      <c r="X1368">
        <v>-1.7862814587408889E-4</v>
      </c>
      <c r="Y1368">
        <v>-1.028861778124421E-5</v>
      </c>
      <c r="Z1368">
        <v>-8.9351871826381588E-5</v>
      </c>
      <c r="AA1368">
        <v>-7.6942403070741304E-5</v>
      </c>
      <c r="AB1368">
        <v>-6.9694828028794294E-5</v>
      </c>
      <c r="AC1368">
        <v>-1.0288524373273969E-5</v>
      </c>
      <c r="AD1368">
        <v>-1.3591652666654729E-4</v>
      </c>
      <c r="AE1368">
        <v>-1.769018788447913E-4</v>
      </c>
      <c r="AF1368">
        <v>-1.551777542901432E-4</v>
      </c>
      <c r="AG1368">
        <v>-1.0288617505202279E-5</v>
      </c>
      <c r="AH1368">
        <v>-2.2441140678416399E-4</v>
      </c>
      <c r="AI1368">
        <v>-6.182868224417079E-5</v>
      </c>
      <c r="AJ1368">
        <v>-6.9500255822454903E-5</v>
      </c>
      <c r="AK1368">
        <v>-2.5393220368026662E-4</v>
      </c>
      <c r="AL1368">
        <v>-2.4611036752634769E-4</v>
      </c>
      <c r="AM1368">
        <v>-2.3177140228573809E-4</v>
      </c>
      <c r="AN1368">
        <v>-5.4113385859989382E-5</v>
      </c>
      <c r="AO1368">
        <v>-5.853526815551291E-4</v>
      </c>
    </row>
    <row r="1369" spans="1:41" x14ac:dyDescent="0.25">
      <c r="A1369" s="2">
        <v>41872</v>
      </c>
      <c r="B1369">
        <v>5.6795499543805389E-4</v>
      </c>
      <c r="C1369">
        <v>5.6576488706115181E-4</v>
      </c>
      <c r="D1369">
        <v>4.7072461714779608E-4</v>
      </c>
      <c r="E1369">
        <v>1.0711735056667441E-3</v>
      </c>
      <c r="F1369">
        <v>8.129762631051996E-4</v>
      </c>
      <c r="G1369">
        <v>2.2771667865949179E-4</v>
      </c>
      <c r="H1369">
        <v>5.4976183021552367E-4</v>
      </c>
      <c r="I1369">
        <v>8.8543990245388762E-5</v>
      </c>
      <c r="J1369">
        <v>1.2294143704440791E-4</v>
      </c>
      <c r="K1369">
        <v>9.5976641039829784E-5</v>
      </c>
      <c r="L1369">
        <v>2.9516504778401151E-4</v>
      </c>
      <c r="M1369">
        <v>1.188685584776722E-4</v>
      </c>
      <c r="N1369">
        <v>3.8132590402233308E-4</v>
      </c>
      <c r="O1369">
        <v>1.3004817773770301E-4</v>
      </c>
      <c r="P1369">
        <v>3.7572092892081761E-4</v>
      </c>
      <c r="Q1369">
        <v>1.179156350877086E-4</v>
      </c>
      <c r="R1369">
        <v>1.2856392766427899E-4</v>
      </c>
      <c r="S1369">
        <v>1.2157215607763981E-4</v>
      </c>
      <c r="T1369">
        <v>9.9325816027567284E-5</v>
      </c>
      <c r="U1369">
        <v>9.4890253064629156E-5</v>
      </c>
      <c r="V1369">
        <v>1.501586577307536E-4</v>
      </c>
      <c r="W1369">
        <v>2.7690355109968981E-4</v>
      </c>
      <c r="X1369">
        <v>1.095060306284131E-4</v>
      </c>
      <c r="Y1369">
        <v>8.3775666474803097E-5</v>
      </c>
      <c r="Z1369">
        <v>7.3689739793589336E-5</v>
      </c>
      <c r="AA1369">
        <v>7.6925723691631062E-5</v>
      </c>
      <c r="AB1369">
        <v>7.3691878149178858E-5</v>
      </c>
      <c r="AC1369">
        <v>8.3775280235849544E-5</v>
      </c>
      <c r="AD1369">
        <v>1.3026457413833781E-4</v>
      </c>
      <c r="AE1369">
        <v>1.077213503183099E-4</v>
      </c>
      <c r="AF1369">
        <v>1.2775302403757329E-4</v>
      </c>
      <c r="AG1369">
        <v>8.3775667424843125E-5</v>
      </c>
      <c r="AH1369">
        <v>1.1596624750318169E-4</v>
      </c>
      <c r="AI1369">
        <v>7.9695164186903035E-5</v>
      </c>
      <c r="AJ1369">
        <v>1.150763614284564E-4</v>
      </c>
      <c r="AK1369">
        <v>1.4402796159004299E-4</v>
      </c>
      <c r="AL1369">
        <v>1.4335330928609701E-4</v>
      </c>
      <c r="AM1369">
        <v>1.524995476234431E-4</v>
      </c>
      <c r="AN1369">
        <v>1.0277845883482599E-4</v>
      </c>
      <c r="AO1369">
        <v>4.3127457851888101E-4</v>
      </c>
    </row>
    <row r="1370" spans="1:41" x14ac:dyDescent="0.25">
      <c r="A1370" s="2">
        <v>41873</v>
      </c>
      <c r="B1370">
        <v>1.0856795387901531E-3</v>
      </c>
      <c r="C1370">
        <v>8.3138769242371423E-4</v>
      </c>
      <c r="D1370">
        <v>8.3886231743607504E-4</v>
      </c>
      <c r="E1370">
        <v>1.1305424294697989E-3</v>
      </c>
      <c r="F1370">
        <v>9.3684108058384884E-4</v>
      </c>
      <c r="G1370">
        <v>4.4148613981679317E-4</v>
      </c>
      <c r="H1370">
        <v>8.6011249526293646E-4</v>
      </c>
      <c r="I1370">
        <v>2.7677456893198348E-4</v>
      </c>
      <c r="J1370">
        <v>2.467907985751706E-4</v>
      </c>
      <c r="K1370">
        <v>2.6017080103318742E-4</v>
      </c>
      <c r="L1370">
        <v>4.135317912207685E-4</v>
      </c>
      <c r="M1370">
        <v>1.535262937593377E-4</v>
      </c>
      <c r="N1370">
        <v>4.6275770641531231E-4</v>
      </c>
      <c r="O1370">
        <v>1.5124489591598279E-4</v>
      </c>
      <c r="P1370">
        <v>4.8309287077114282E-4</v>
      </c>
      <c r="Q1370">
        <v>1.6354794506294359E-4</v>
      </c>
      <c r="R1370">
        <v>1.5554633431956691E-4</v>
      </c>
      <c r="S1370">
        <v>2.5304649704572298E-4</v>
      </c>
      <c r="T1370">
        <v>2.6023869499047249E-4</v>
      </c>
      <c r="U1370">
        <v>1.9228168839497469E-4</v>
      </c>
      <c r="V1370">
        <v>2.1251699369924669E-4</v>
      </c>
      <c r="W1370">
        <v>2.471098252447513E-4</v>
      </c>
      <c r="X1370">
        <v>2.048495189441735E-4</v>
      </c>
      <c r="Y1370">
        <v>2.8581326745393291E-4</v>
      </c>
      <c r="Z1370">
        <v>2.5229730215135321E-4</v>
      </c>
      <c r="AA1370">
        <v>2.7230087335014638E-4</v>
      </c>
      <c r="AB1370">
        <v>2.6114009260376432E-4</v>
      </c>
      <c r="AC1370">
        <v>2.8581380078357188E-4</v>
      </c>
      <c r="AD1370">
        <v>2.5956272449328927E-4</v>
      </c>
      <c r="AE1370">
        <v>2.0598464992579291E-4</v>
      </c>
      <c r="AF1370">
        <v>2.3920454386444431E-4</v>
      </c>
      <c r="AG1370">
        <v>2.8581326861133342E-4</v>
      </c>
      <c r="AH1370">
        <v>1.8293328801683689E-4</v>
      </c>
      <c r="AI1370">
        <v>2.6345711905187191E-4</v>
      </c>
      <c r="AJ1370">
        <v>2.9867424714410262E-4</v>
      </c>
      <c r="AK1370">
        <v>1.639415439109971E-4</v>
      </c>
      <c r="AL1370">
        <v>1.6759770028244701E-4</v>
      </c>
      <c r="AM1370">
        <v>1.8686176316109299E-4</v>
      </c>
      <c r="AN1370">
        <v>2.9163108535964669E-4</v>
      </c>
      <c r="AO1370">
        <v>4.4603997607417512E-5</v>
      </c>
    </row>
    <row r="1371" spans="1:41" x14ac:dyDescent="0.25">
      <c r="A1371" s="2">
        <v>41876</v>
      </c>
      <c r="B1371">
        <v>9.4980756361142727E-4</v>
      </c>
      <c r="C1371">
        <v>2.2940449131273621E-4</v>
      </c>
      <c r="D1371">
        <v>1.0512606042865119E-3</v>
      </c>
      <c r="E1371">
        <v>1.4290736395054691E-3</v>
      </c>
      <c r="F1371">
        <v>1.126047304989064E-3</v>
      </c>
      <c r="G1371">
        <v>1.362326020745811E-3</v>
      </c>
      <c r="H1371">
        <v>1.170592112084965E-3</v>
      </c>
      <c r="I1371">
        <v>1.065870052751021E-3</v>
      </c>
      <c r="J1371">
        <v>1.1563738180540429E-3</v>
      </c>
      <c r="K1371">
        <v>3.7750551986134948E-4</v>
      </c>
      <c r="L1371">
        <v>3.5585565152744362E-4</v>
      </c>
      <c r="M1371">
        <v>9.8893398508654445E-4</v>
      </c>
      <c r="N1371">
        <v>4.5267119010452802E-4</v>
      </c>
      <c r="O1371">
        <v>2.9911319531611652E-4</v>
      </c>
      <c r="P1371">
        <v>4.850071948780954E-4</v>
      </c>
      <c r="Q1371">
        <v>3.0491635667947032E-4</v>
      </c>
      <c r="R1371">
        <v>3.0215776555502969E-4</v>
      </c>
      <c r="S1371">
        <v>5.952565609594466E-4</v>
      </c>
      <c r="T1371">
        <v>6.1704653500687626E-4</v>
      </c>
      <c r="U1371">
        <v>3.2042518870550012E-4</v>
      </c>
      <c r="V1371">
        <v>3.8657505616881131E-4</v>
      </c>
      <c r="W1371">
        <v>2.5992988883764958E-4</v>
      </c>
      <c r="X1371">
        <v>3.3630476078708448E-4</v>
      </c>
      <c r="Y1371">
        <v>4.6718775875100981E-4</v>
      </c>
      <c r="Z1371">
        <v>3.627232707071125E-4</v>
      </c>
      <c r="AA1371">
        <v>3.9254060539791038E-4</v>
      </c>
      <c r="AB1371">
        <v>3.701068487136473E-4</v>
      </c>
      <c r="AC1371">
        <v>3.9442097900126578E-4</v>
      </c>
      <c r="AD1371">
        <v>4.2104288331894137E-4</v>
      </c>
      <c r="AE1371">
        <v>3.365916567121795E-4</v>
      </c>
      <c r="AF1371">
        <v>3.9347002967625162E-4</v>
      </c>
      <c r="AG1371">
        <v>3.9442039106716632E-4</v>
      </c>
      <c r="AH1371">
        <v>3.2038298152130181E-4</v>
      </c>
      <c r="AI1371">
        <v>3.7425245687702958E-4</v>
      </c>
      <c r="AJ1371">
        <v>4.529592453128318E-4</v>
      </c>
      <c r="AK1371">
        <v>5.1789662327098322E-4</v>
      </c>
      <c r="AL1371">
        <v>3.1766660238575692E-4</v>
      </c>
      <c r="AM1371">
        <v>5.4073602943562971E-4</v>
      </c>
      <c r="AN1371">
        <v>4.2952658622117881E-4</v>
      </c>
      <c r="AO1371">
        <v>5.1415393928344599E-4</v>
      </c>
    </row>
    <row r="1372" spans="1:41" x14ac:dyDescent="0.25">
      <c r="A1372" s="2">
        <v>41877</v>
      </c>
      <c r="B1372">
        <v>3.9100071949803203E-4</v>
      </c>
      <c r="C1372">
        <v>5.0656894416686166E-4</v>
      </c>
      <c r="D1372">
        <v>5.0216747891396088E-4</v>
      </c>
      <c r="E1372">
        <v>4.6182901030820858E-4</v>
      </c>
      <c r="F1372">
        <v>5.4917713372723065E-4</v>
      </c>
      <c r="G1372">
        <v>4.669505030539983E-4</v>
      </c>
      <c r="H1372">
        <v>4.163714287393297E-4</v>
      </c>
      <c r="I1372">
        <v>5.0060765246005357E-4</v>
      </c>
      <c r="J1372">
        <v>5.0468899547429186E-4</v>
      </c>
      <c r="K1372">
        <v>-5.787871752578103E-5</v>
      </c>
      <c r="L1372">
        <v>-1.6844696316943981E-5</v>
      </c>
      <c r="M1372">
        <v>2.8547002984076058E-4</v>
      </c>
      <c r="N1372">
        <v>4.6771833783126943E-5</v>
      </c>
      <c r="O1372">
        <v>2.431930643291433E-4</v>
      </c>
      <c r="P1372">
        <v>6.0014193477769123E-5</v>
      </c>
      <c r="Q1372">
        <v>2.0965589111642349E-4</v>
      </c>
      <c r="R1372">
        <v>2.3131169503680959E-4</v>
      </c>
      <c r="S1372">
        <v>1.433548270687755E-4</v>
      </c>
      <c r="T1372">
        <v>1.3114797562980139E-4</v>
      </c>
      <c r="U1372">
        <v>1.310284836696052E-4</v>
      </c>
      <c r="V1372">
        <v>2.2548249648631389E-4</v>
      </c>
      <c r="W1372">
        <v>2.657332417347926E-4</v>
      </c>
      <c r="X1372">
        <v>9.5259949277473255E-5</v>
      </c>
      <c r="Y1372">
        <v>2.64760871497701E-4</v>
      </c>
      <c r="Z1372">
        <v>-3.4717791808726462E-5</v>
      </c>
      <c r="AA1372">
        <v>-3.7953717797812407E-5</v>
      </c>
      <c r="AB1372">
        <v>-5.9315727561917082E-5</v>
      </c>
      <c r="AC1372">
        <v>-1.28518356061617E-4</v>
      </c>
      <c r="AD1372">
        <v>8.0428127954994077E-5</v>
      </c>
      <c r="AE1372">
        <v>9.218617666768298E-5</v>
      </c>
      <c r="AF1372">
        <v>9.4637195937137319E-5</v>
      </c>
      <c r="AG1372">
        <v>-1.2851842023059039E-4</v>
      </c>
      <c r="AH1372">
        <v>1.5584180263168571E-4</v>
      </c>
      <c r="AI1372">
        <v>-6.6100150908030681E-5</v>
      </c>
      <c r="AJ1372">
        <v>-6.0909037980229876E-6</v>
      </c>
      <c r="AK1372">
        <v>2.176770200933038E-5</v>
      </c>
      <c r="AL1372">
        <v>5.2805557082005533E-5</v>
      </c>
      <c r="AM1372">
        <v>-1.231537473764072E-5</v>
      </c>
      <c r="AN1372">
        <v>-4.323797629678937E-5</v>
      </c>
      <c r="AO1372">
        <v>1.566934444561241E-4</v>
      </c>
    </row>
    <row r="1373" spans="1:41" x14ac:dyDescent="0.25">
      <c r="A1373" s="2">
        <v>41878</v>
      </c>
      <c r="B1373">
        <v>8.9804057845377361E-4</v>
      </c>
      <c r="C1373">
        <v>7.2248855400495213E-4</v>
      </c>
      <c r="D1373">
        <v>1.3830900950003141E-3</v>
      </c>
      <c r="E1373">
        <v>7.4664540685219353E-4</v>
      </c>
      <c r="F1373">
        <v>7.4664540685233361E-4</v>
      </c>
      <c r="G1373">
        <v>8.5683309767056563E-4</v>
      </c>
      <c r="H1373">
        <v>1.0260219989408109E-3</v>
      </c>
      <c r="I1373">
        <v>1.3584797588140319E-3</v>
      </c>
      <c r="J1373">
        <v>1.240639176168277E-3</v>
      </c>
      <c r="K1373">
        <v>9.3102534438009013E-4</v>
      </c>
      <c r="L1373">
        <v>6.4834444429238915E-4</v>
      </c>
      <c r="M1373">
        <v>7.8241928756616155E-4</v>
      </c>
      <c r="N1373">
        <v>7.1972692296836522E-4</v>
      </c>
      <c r="O1373">
        <v>4.7282739855627521E-4</v>
      </c>
      <c r="P1373">
        <v>7.2781381781109945E-4</v>
      </c>
      <c r="Q1373">
        <v>4.5412042562389482E-4</v>
      </c>
      <c r="R1373">
        <v>4.6503961682693669E-4</v>
      </c>
      <c r="S1373">
        <v>8.7193083697453095E-4</v>
      </c>
      <c r="T1373">
        <v>8.081443178135847E-4</v>
      </c>
      <c r="U1373">
        <v>4.0802706198688881E-4</v>
      </c>
      <c r="V1373">
        <v>4.7362277510320052E-4</v>
      </c>
      <c r="W1373">
        <v>7.437217346349369E-4</v>
      </c>
      <c r="X1373">
        <v>3.7671568937287E-4</v>
      </c>
      <c r="Y1373">
        <v>5.9860858945246127E-4</v>
      </c>
      <c r="Z1373">
        <v>2.9959120509878901E-4</v>
      </c>
      <c r="AA1373">
        <v>3.0108323364324711E-4</v>
      </c>
      <c r="AB1373">
        <v>2.8220036473076743E-4</v>
      </c>
      <c r="AC1373">
        <v>2.291188967172434E-4</v>
      </c>
      <c r="AD1373">
        <v>3.7114166468682692E-4</v>
      </c>
      <c r="AE1373">
        <v>3.7527620458808613E-4</v>
      </c>
      <c r="AF1373">
        <v>3.7808370710399388E-4</v>
      </c>
      <c r="AG1373">
        <v>2.291184617101728E-4</v>
      </c>
      <c r="AH1373">
        <v>4.1687913530883878E-4</v>
      </c>
      <c r="AI1373">
        <v>2.74928706300672E-4</v>
      </c>
      <c r="AJ1373">
        <v>3.1832071139658501E-4</v>
      </c>
      <c r="AK1373">
        <v>3.3552736155465098E-4</v>
      </c>
      <c r="AL1373">
        <v>3.6278083329488269E-4</v>
      </c>
      <c r="AM1373">
        <v>3.1728660606720099E-4</v>
      </c>
      <c r="AN1373">
        <v>2.915446606520556E-4</v>
      </c>
      <c r="AO1373">
        <v>1.293133883203623E-3</v>
      </c>
    </row>
    <row r="1374" spans="1:41" x14ac:dyDescent="0.25">
      <c r="A1374" s="2">
        <v>41879</v>
      </c>
      <c r="B1374">
        <v>1.9684415183444412E-3</v>
      </c>
      <c r="C1374">
        <v>9.7943975800310118E-4</v>
      </c>
      <c r="D1374">
        <v>1.7323769578923721E-3</v>
      </c>
      <c r="E1374">
        <v>1.027369175128299E-3</v>
      </c>
      <c r="F1374">
        <v>1.027369175128392E-3</v>
      </c>
      <c r="G1374">
        <v>1.0780242645031829E-3</v>
      </c>
      <c r="H1374">
        <v>1.2228572555444709E-3</v>
      </c>
      <c r="I1374">
        <v>1.3148122967573861E-3</v>
      </c>
      <c r="J1374">
        <v>1.2833419807115711E-3</v>
      </c>
      <c r="K1374">
        <v>1.113991877221355E-3</v>
      </c>
      <c r="L1374">
        <v>6.6944238812313554E-4</v>
      </c>
      <c r="M1374">
        <v>9.2636350345000036E-4</v>
      </c>
      <c r="N1374">
        <v>7.2484160235335767E-4</v>
      </c>
      <c r="O1374">
        <v>4.7492256271892779E-4</v>
      </c>
      <c r="P1374">
        <v>7.4651003977365099E-4</v>
      </c>
      <c r="Q1374">
        <v>4.6668974598669451E-4</v>
      </c>
      <c r="R1374">
        <v>4.7236594151793472E-4</v>
      </c>
      <c r="S1374">
        <v>8.4462533866358068E-4</v>
      </c>
      <c r="T1374">
        <v>8.0708592054342418E-4</v>
      </c>
      <c r="U1374">
        <v>4.4808078904647188E-4</v>
      </c>
      <c r="V1374">
        <v>5.0660711714912087E-4</v>
      </c>
      <c r="W1374">
        <v>6.4432367552863089E-4</v>
      </c>
      <c r="X1374">
        <v>4.4283066973060839E-4</v>
      </c>
      <c r="Y1374">
        <v>6.1517500407478525E-4</v>
      </c>
      <c r="Z1374">
        <v>4.1235246508212038E-4</v>
      </c>
      <c r="AA1374">
        <v>4.2525417414904189E-4</v>
      </c>
      <c r="AB1374">
        <v>4.074530849948877E-4</v>
      </c>
      <c r="AC1374">
        <v>3.9495951012162442E-4</v>
      </c>
      <c r="AD1374">
        <v>4.7712651771988728E-4</v>
      </c>
      <c r="AE1374">
        <v>4.4198600882128041E-4</v>
      </c>
      <c r="AF1374">
        <v>4.6900722259615089E-4</v>
      </c>
      <c r="AG1374">
        <v>3.9495921125918518E-4</v>
      </c>
      <c r="AH1374">
        <v>4.5572078675563032E-4</v>
      </c>
      <c r="AI1374">
        <v>4.0687005704213522E-4</v>
      </c>
      <c r="AJ1374">
        <v>4.6329724010569232E-4</v>
      </c>
      <c r="AK1374">
        <v>5.020162333109683E-4</v>
      </c>
      <c r="AL1374">
        <v>5.4460742847301045E-4</v>
      </c>
      <c r="AM1374">
        <v>5.0114769649764338E-4</v>
      </c>
      <c r="AN1374">
        <v>4.3998244478005491E-4</v>
      </c>
      <c r="AO1374">
        <v>7.0255829841947559E-4</v>
      </c>
    </row>
    <row r="1375" spans="1:41" x14ac:dyDescent="0.25">
      <c r="A1375" s="2">
        <v>41880</v>
      </c>
      <c r="B1375">
        <v>-9.0523682429903389E-4</v>
      </c>
      <c r="C1375">
        <v>-7.9129114446965332E-4</v>
      </c>
      <c r="D1375">
        <v>-5.0555699391383502E-4</v>
      </c>
      <c r="E1375">
        <v>-6.8988291874773886E-4</v>
      </c>
      <c r="F1375">
        <v>2.086634011274969E-4</v>
      </c>
      <c r="G1375">
        <v>1.7133982337540099E-4</v>
      </c>
      <c r="H1375">
        <v>-2.5721256023197088E-4</v>
      </c>
      <c r="I1375">
        <v>-1.799943292246961E-5</v>
      </c>
      <c r="J1375">
        <v>2.054618296112197E-5</v>
      </c>
      <c r="K1375">
        <v>1.4035720182004161E-4</v>
      </c>
      <c r="L1375">
        <v>2.457476928923639E-5</v>
      </c>
      <c r="M1375">
        <v>1.219364804503263E-4</v>
      </c>
      <c r="N1375">
        <v>4.4628653202266779E-5</v>
      </c>
      <c r="O1375">
        <v>-8.1872992825589039E-5</v>
      </c>
      <c r="P1375">
        <v>3.8819285270269662E-5</v>
      </c>
      <c r="Q1375">
        <v>1.065360359871769E-4</v>
      </c>
      <c r="R1375">
        <v>9.4115757631195129E-5</v>
      </c>
      <c r="S1375">
        <v>1.810190775969808E-5</v>
      </c>
      <c r="T1375">
        <v>3.7315232111780308E-5</v>
      </c>
      <c r="U1375">
        <v>1.35787922221541E-4</v>
      </c>
      <c r="V1375">
        <v>1.1426882664851631E-4</v>
      </c>
      <c r="W1375">
        <v>2.1828753269722262E-5</v>
      </c>
      <c r="X1375">
        <v>1.236779851466721E-4</v>
      </c>
      <c r="Y1375">
        <v>9.3682502249985107E-5</v>
      </c>
      <c r="Z1375">
        <v>1.6975319164620111E-4</v>
      </c>
      <c r="AA1375">
        <v>1.810681279168679E-4</v>
      </c>
      <c r="AB1375">
        <v>1.7160385742016169E-4</v>
      </c>
      <c r="AC1375">
        <v>5.0619236069974147E-5</v>
      </c>
      <c r="AD1375">
        <v>1.4156364122048021E-4</v>
      </c>
      <c r="AE1375">
        <v>1.2571316436678999E-4</v>
      </c>
      <c r="AF1375">
        <v>1.3142431916868369E-4</v>
      </c>
      <c r="AG1375">
        <v>1.6659957472427519E-4</v>
      </c>
      <c r="AH1375">
        <v>1.1256454657861059E-4</v>
      </c>
      <c r="AI1375">
        <v>1.6603233935376209E-4</v>
      </c>
      <c r="AJ1375">
        <v>1.6931372166175269E-4</v>
      </c>
      <c r="AK1375">
        <v>1.6377133967288981E-4</v>
      </c>
      <c r="AL1375">
        <v>1.6774422425466109E-4</v>
      </c>
      <c r="AM1375">
        <v>1.80111483368921E-4</v>
      </c>
      <c r="AN1375">
        <v>1.6890064963144281E-4</v>
      </c>
      <c r="AO1375">
        <v>-2.2109756154709001E-4</v>
      </c>
    </row>
    <row r="1376" spans="1:41" x14ac:dyDescent="0.25">
      <c r="A1376" s="2">
        <v>41883</v>
      </c>
      <c r="B1376">
        <v>7.8559094996054552E-4</v>
      </c>
      <c r="C1376">
        <v>5.5850424005574918E-4</v>
      </c>
      <c r="D1376">
        <v>5.8341151826571272E-4</v>
      </c>
      <c r="E1376">
        <v>5.5590714043661179E-4</v>
      </c>
      <c r="F1376">
        <v>5.4839747067149684E-4</v>
      </c>
      <c r="G1376">
        <v>5.3669019842275158E-4</v>
      </c>
      <c r="H1376">
        <v>4.4310659616836502E-4</v>
      </c>
      <c r="I1376">
        <v>4.5890837329073492E-4</v>
      </c>
      <c r="J1376">
        <v>4.7558901933824661E-4</v>
      </c>
      <c r="K1376">
        <v>5.2142939648562852E-4</v>
      </c>
      <c r="L1376">
        <v>3.3477737221675961E-4</v>
      </c>
      <c r="M1376">
        <v>4.5678709770390882E-4</v>
      </c>
      <c r="N1376">
        <v>3.5253611158858242E-4</v>
      </c>
      <c r="O1376">
        <v>4.3710420067571423E-4</v>
      </c>
      <c r="P1376">
        <v>3.6406963891902111E-4</v>
      </c>
      <c r="Q1376">
        <v>5.9171496013079238E-4</v>
      </c>
      <c r="R1376">
        <v>5.9229527794151275E-4</v>
      </c>
      <c r="S1376">
        <v>3.8993121056103008E-4</v>
      </c>
      <c r="T1376">
        <v>3.978810773810851E-4</v>
      </c>
      <c r="U1376">
        <v>5.6233661782111152E-4</v>
      </c>
      <c r="V1376">
        <v>5.8685209024993156E-4</v>
      </c>
      <c r="W1376">
        <v>5.6506799523724162E-4</v>
      </c>
      <c r="X1376">
        <v>5.0521911275297243E-4</v>
      </c>
      <c r="Y1376">
        <v>5.721717915179276E-4</v>
      </c>
      <c r="Z1376">
        <v>4.5273233239356549E-4</v>
      </c>
      <c r="AA1376">
        <v>4.5861287964641453E-4</v>
      </c>
      <c r="AB1376">
        <v>4.3097537107584421E-4</v>
      </c>
      <c r="AC1376">
        <v>5.5512585775789331E-4</v>
      </c>
      <c r="AD1376">
        <v>4.9379548037175799E-4</v>
      </c>
      <c r="AE1376">
        <v>5.0560887126480634E-4</v>
      </c>
      <c r="AF1376">
        <v>4.9909864674129432E-4</v>
      </c>
      <c r="AG1376">
        <v>3.5218967004019372E-4</v>
      </c>
      <c r="AH1376">
        <v>5.4752372335535311E-4</v>
      </c>
      <c r="AI1376">
        <v>4.1450583218840761E-4</v>
      </c>
      <c r="AJ1376">
        <v>4.4962939260016879E-4</v>
      </c>
      <c r="AK1376">
        <v>4.4512409671661511E-4</v>
      </c>
      <c r="AL1376">
        <v>4.5212820436819879E-4</v>
      </c>
      <c r="AM1376">
        <v>4.3263308211034161E-4</v>
      </c>
      <c r="AN1376">
        <v>4.225152087799214E-4</v>
      </c>
      <c r="AO1376">
        <v>3.3836728001190858E-4</v>
      </c>
    </row>
    <row r="1377" spans="1:41" x14ac:dyDescent="0.25">
      <c r="A1377" s="2">
        <v>41884</v>
      </c>
      <c r="B1377">
        <v>4.9773317224673552E-4</v>
      </c>
      <c r="C1377">
        <v>5.8723460444908937E-4</v>
      </c>
      <c r="D1377">
        <v>4.8796482860364421E-4</v>
      </c>
      <c r="E1377">
        <v>3.7661616367511142E-4</v>
      </c>
      <c r="F1377">
        <v>2.022923946684678E-4</v>
      </c>
      <c r="G1377">
        <v>3.9764609648470177E-4</v>
      </c>
      <c r="H1377">
        <v>3.6682417616674268E-4</v>
      </c>
      <c r="I1377">
        <v>2.9876884338385091E-4</v>
      </c>
      <c r="J1377">
        <v>2.6436736013012022E-4</v>
      </c>
      <c r="K1377">
        <v>2.3136614891055971E-4</v>
      </c>
      <c r="L1377">
        <v>5.9659516008147607E-5</v>
      </c>
      <c r="M1377">
        <v>1.670767909986302E-4</v>
      </c>
      <c r="N1377">
        <v>1.099878024693329E-4</v>
      </c>
      <c r="O1377">
        <v>2.8394798765208229E-4</v>
      </c>
      <c r="P1377">
        <v>1.059257590698431E-4</v>
      </c>
      <c r="Q1377">
        <v>3.9326987453742692E-4</v>
      </c>
      <c r="R1377">
        <v>4.0001433378848732E-4</v>
      </c>
      <c r="S1377">
        <v>1.6111304479210649E-4</v>
      </c>
      <c r="T1377">
        <v>1.505678373428915E-4</v>
      </c>
      <c r="U1377">
        <v>3.3479588618286329E-4</v>
      </c>
      <c r="V1377">
        <v>3.7668324792277308E-4</v>
      </c>
      <c r="W1377">
        <v>4.341853863286169E-4</v>
      </c>
      <c r="X1377">
        <v>2.5366527183082372E-4</v>
      </c>
      <c r="Y1377">
        <v>3.728995056819297E-4</v>
      </c>
      <c r="Z1377">
        <v>1.5211657274158321E-4</v>
      </c>
      <c r="AA1377">
        <v>1.5158116203294649E-4</v>
      </c>
      <c r="AB1377">
        <v>1.181624963019067E-4</v>
      </c>
      <c r="AC1377">
        <v>3.8223338587607328E-4</v>
      </c>
      <c r="AD1377">
        <v>2.169581465424532E-4</v>
      </c>
      <c r="AE1377">
        <v>2.5329832093604868E-4</v>
      </c>
      <c r="AF1377">
        <v>2.3315442768752831E-4</v>
      </c>
      <c r="AG1377">
        <v>7.3359954076462922E-7</v>
      </c>
      <c r="AH1377">
        <v>3.2323384912325053E-4</v>
      </c>
      <c r="AI1377">
        <v>9.5750670745324649E-5</v>
      </c>
      <c r="AJ1377">
        <v>1.350238191505789E-4</v>
      </c>
      <c r="AK1377">
        <v>1.2211014536599629E-4</v>
      </c>
      <c r="AL1377">
        <v>1.2403568967976549E-4</v>
      </c>
      <c r="AM1377">
        <v>9.37575684976046E-5</v>
      </c>
      <c r="AN1377">
        <v>9.8510025066844952E-5</v>
      </c>
      <c r="AO1377">
        <v>1.8733343046761769E-4</v>
      </c>
    </row>
    <row r="1378" spans="1:41" x14ac:dyDescent="0.25">
      <c r="A1378" s="2">
        <v>41885</v>
      </c>
      <c r="B1378">
        <v>4.021603674041306E-4</v>
      </c>
      <c r="C1378">
        <v>3.697196338170369E-4</v>
      </c>
      <c r="D1378">
        <v>2.3276530762587921E-4</v>
      </c>
      <c r="E1378">
        <v>-6.8043731353629815E-4</v>
      </c>
      <c r="F1378">
        <v>5.4137222446525311E-5</v>
      </c>
      <c r="G1378">
        <v>2.6762110158266419E-5</v>
      </c>
      <c r="H1378">
        <v>-7.1647954016156439E-5</v>
      </c>
      <c r="I1378">
        <v>1.920177503412977E-4</v>
      </c>
      <c r="J1378">
        <v>1.9704086795675521E-4</v>
      </c>
      <c r="K1378">
        <v>3.5683233014124519E-4</v>
      </c>
      <c r="L1378">
        <v>4.0186933228680881E-4</v>
      </c>
      <c r="M1378">
        <v>2.6542100871138953E-4</v>
      </c>
      <c r="N1378">
        <v>9.9630986646558989E-5</v>
      </c>
      <c r="O1378">
        <v>4.3614105741736147E-5</v>
      </c>
      <c r="P1378">
        <v>6.5563327103730992E-5</v>
      </c>
      <c r="Q1378">
        <v>1.5055949443029909E-4</v>
      </c>
      <c r="R1378">
        <v>1.3287699995394761E-4</v>
      </c>
      <c r="S1378">
        <v>1.048815051253734E-4</v>
      </c>
      <c r="T1378">
        <v>1.21725383469138E-4</v>
      </c>
      <c r="U1378">
        <v>1.8458168241164289E-4</v>
      </c>
      <c r="V1378">
        <v>1.7061094282048899E-4</v>
      </c>
      <c r="W1378">
        <v>7.6291879050562869E-5</v>
      </c>
      <c r="X1378">
        <v>1.516424859602137E-4</v>
      </c>
      <c r="Y1378">
        <v>1.7030734216754101E-4</v>
      </c>
      <c r="Z1378">
        <v>1.7996524721405151E-4</v>
      </c>
      <c r="AA1378">
        <v>2.192734050975147E-4</v>
      </c>
      <c r="AB1378">
        <v>2.0027736543589981E-4</v>
      </c>
      <c r="AC1378">
        <v>1.3538583861900851E-4</v>
      </c>
      <c r="AD1378">
        <v>1.6863862454881279E-4</v>
      </c>
      <c r="AE1378">
        <v>1.5467159785696581E-4</v>
      </c>
      <c r="AF1378">
        <v>1.572336124970788E-4</v>
      </c>
      <c r="AG1378">
        <v>1.7164737560460539E-4</v>
      </c>
      <c r="AH1378">
        <v>1.471921601047767E-4</v>
      </c>
      <c r="AI1378">
        <v>1.8779216324116461E-4</v>
      </c>
      <c r="AJ1378">
        <v>1.9561551260862561E-4</v>
      </c>
      <c r="AK1378">
        <v>1.829899187331505E-4</v>
      </c>
      <c r="AL1378">
        <v>1.9623643968106399E-4</v>
      </c>
      <c r="AM1378">
        <v>2.0346672521952971E-4</v>
      </c>
      <c r="AN1378">
        <v>1.899583236576063E-4</v>
      </c>
      <c r="AO1378">
        <v>-5.479479889816119E-4</v>
      </c>
    </row>
    <row r="1379" spans="1:41" x14ac:dyDescent="0.25">
      <c r="A1379" s="2">
        <v>41886</v>
      </c>
      <c r="B1379">
        <v>7.1952971548206986E-4</v>
      </c>
      <c r="C1379">
        <v>3.1329677834048491E-4</v>
      </c>
      <c r="D1379">
        <v>1.7681503954701641E-4</v>
      </c>
      <c r="E1379">
        <v>2.5917931340631252E-4</v>
      </c>
      <c r="F1379">
        <v>4.8608911127126233E-5</v>
      </c>
      <c r="G1379">
        <v>5.2988326187764382E-5</v>
      </c>
      <c r="H1379">
        <v>-1.7630376765534501E-5</v>
      </c>
      <c r="I1379">
        <v>1.86337267890971E-4</v>
      </c>
      <c r="J1379">
        <v>8.8029356839520938E-5</v>
      </c>
      <c r="K1379">
        <v>1.766022603391092E-4</v>
      </c>
      <c r="L1379">
        <v>1.972191031763863E-4</v>
      </c>
      <c r="M1379">
        <v>1.8290305110532231E-4</v>
      </c>
      <c r="N1379">
        <v>1.710133914621259E-4</v>
      </c>
      <c r="O1379">
        <v>-6.3395271850235491E-6</v>
      </c>
      <c r="P1379">
        <v>1.367376301363761E-4</v>
      </c>
      <c r="Q1379">
        <v>1.7249719376314729E-4</v>
      </c>
      <c r="R1379">
        <v>1.5067021191333201E-4</v>
      </c>
      <c r="S1379">
        <v>1.601727663355878E-4</v>
      </c>
      <c r="T1379">
        <v>1.6987978626594111E-4</v>
      </c>
      <c r="U1379">
        <v>1.8299096008522631E-4</v>
      </c>
      <c r="V1379">
        <v>1.629537854041079E-4</v>
      </c>
      <c r="W1379">
        <v>1.15748643031814E-4</v>
      </c>
      <c r="X1379">
        <v>1.8255998127290139E-4</v>
      </c>
      <c r="Y1379">
        <v>1.542995019870746E-4</v>
      </c>
      <c r="Z1379">
        <v>1.39728743441029E-4</v>
      </c>
      <c r="AA1379">
        <v>2.2652507146916871E-4</v>
      </c>
      <c r="AB1379">
        <v>2.2514873344500771E-4</v>
      </c>
      <c r="AC1379">
        <v>1.3305152043763019E-4</v>
      </c>
      <c r="AD1379">
        <v>1.9287821424350689E-4</v>
      </c>
      <c r="AE1379">
        <v>1.8388657414007001E-4</v>
      </c>
      <c r="AF1379">
        <v>1.8631643842462279E-4</v>
      </c>
      <c r="AG1379">
        <v>1.6799616220493439E-4</v>
      </c>
      <c r="AH1379">
        <v>1.6926886770624329E-4</v>
      </c>
      <c r="AI1379">
        <v>2.236151490575361E-4</v>
      </c>
      <c r="AJ1379">
        <v>2.171788332785355E-4</v>
      </c>
      <c r="AK1379">
        <v>2.113295689668794E-4</v>
      </c>
      <c r="AL1379">
        <v>2.1067362022457741E-4</v>
      </c>
      <c r="AM1379">
        <v>2.2355723857326061E-4</v>
      </c>
      <c r="AN1379">
        <v>2.2198280418759869E-4</v>
      </c>
      <c r="AO1379">
        <v>-3.040957540711986E-4</v>
      </c>
    </row>
    <row r="1380" spans="1:41" x14ac:dyDescent="0.25">
      <c r="A1380" s="2">
        <v>41887</v>
      </c>
      <c r="B1380">
        <v>2.3021365699208449E-4</v>
      </c>
      <c r="C1380">
        <v>3.1435097274862701E-4</v>
      </c>
      <c r="D1380">
        <v>2.9074505238722051E-4</v>
      </c>
      <c r="E1380">
        <v>2.492143560514728E-4</v>
      </c>
      <c r="F1380">
        <v>2.225127237003685E-4</v>
      </c>
      <c r="G1380">
        <v>2.029372761933066E-4</v>
      </c>
      <c r="H1380">
        <v>8.8297471405051088E-5</v>
      </c>
      <c r="I1380">
        <v>1.824212080709413E-4</v>
      </c>
      <c r="J1380">
        <v>1.8365007670798799E-4</v>
      </c>
      <c r="K1380">
        <v>2.8019872065026348E-4</v>
      </c>
      <c r="L1380">
        <v>2.7946329596119813E-4</v>
      </c>
      <c r="M1380">
        <v>2.1908587112009421E-4</v>
      </c>
      <c r="N1380">
        <v>9.7630457408111427E-5</v>
      </c>
      <c r="O1380">
        <v>1.7491736081938031E-4</v>
      </c>
      <c r="P1380">
        <v>1.272236957505824E-4</v>
      </c>
      <c r="Q1380">
        <v>2.376151788353345E-4</v>
      </c>
      <c r="R1380">
        <v>2.6343157024126399E-4</v>
      </c>
      <c r="S1380">
        <v>9.9997456753119618E-5</v>
      </c>
      <c r="T1380">
        <v>1.1503396993968909E-4</v>
      </c>
      <c r="U1380">
        <v>1.438090398617577E-4</v>
      </c>
      <c r="V1380">
        <v>1.4053342473601619E-4</v>
      </c>
      <c r="W1380">
        <v>7.0210299527707969E-5</v>
      </c>
      <c r="X1380">
        <v>1.3700083043224941E-4</v>
      </c>
      <c r="Y1380">
        <v>1.379537978687513E-4</v>
      </c>
      <c r="Z1380">
        <v>1.3514714885342919E-4</v>
      </c>
      <c r="AA1380">
        <v>1.7548672059556971E-4</v>
      </c>
      <c r="AB1380">
        <v>1.8565141986338451E-4</v>
      </c>
      <c r="AC1380">
        <v>1.1468185412982771E-4</v>
      </c>
      <c r="AD1380">
        <v>1.5237703788424759E-4</v>
      </c>
      <c r="AE1380">
        <v>1.382818632380697E-4</v>
      </c>
      <c r="AF1380">
        <v>1.4468732328912199E-4</v>
      </c>
      <c r="AG1380">
        <v>1.6576934460981859E-4</v>
      </c>
      <c r="AH1380">
        <v>1.2933558747737559E-4</v>
      </c>
      <c r="AI1380">
        <v>1.651556243097213E-4</v>
      </c>
      <c r="AJ1380">
        <v>1.7119737503198051E-4</v>
      </c>
      <c r="AK1380">
        <v>1.7152782037374819E-4</v>
      </c>
      <c r="AL1380">
        <v>1.824700584789733E-4</v>
      </c>
      <c r="AM1380">
        <v>1.834747292023141E-4</v>
      </c>
      <c r="AN1380">
        <v>1.6972905125730889E-4</v>
      </c>
      <c r="AO1380">
        <v>4.3833251574199039E-5</v>
      </c>
    </row>
    <row r="1381" spans="1:41" x14ac:dyDescent="0.25">
      <c r="A1381" s="2">
        <v>41891</v>
      </c>
      <c r="B1381">
        <v>5.413662636314043E-4</v>
      </c>
      <c r="C1381">
        <v>4.0899564955899101E-4</v>
      </c>
      <c r="D1381">
        <v>2.014822573715597E-4</v>
      </c>
      <c r="E1381">
        <v>2.7758295165024072E-4</v>
      </c>
      <c r="F1381">
        <v>4.8154629206951312E-4</v>
      </c>
      <c r="G1381">
        <v>6.0277805708660974E-4</v>
      </c>
      <c r="H1381">
        <v>8.5030873201071553E-4</v>
      </c>
      <c r="I1381">
        <v>5.0117795186333295E-4</v>
      </c>
      <c r="J1381">
        <v>4.9285327099466325E-4</v>
      </c>
      <c r="K1381">
        <v>8.6804219197187142E-4</v>
      </c>
      <c r="L1381">
        <v>7.419007400484201E-4</v>
      </c>
      <c r="M1381">
        <v>8.1269402450839291E-4</v>
      </c>
      <c r="N1381">
        <v>5.7205493520761015E-4</v>
      </c>
      <c r="O1381">
        <v>9.254188936337356E-4</v>
      </c>
      <c r="P1381">
        <v>7.4138005865644573E-4</v>
      </c>
      <c r="Q1381">
        <v>7.8607814374704438E-4</v>
      </c>
      <c r="R1381">
        <v>7.627210701648975E-4</v>
      </c>
      <c r="S1381">
        <v>7.5914242445199512E-4</v>
      </c>
      <c r="T1381">
        <v>7.5506170549325823E-4</v>
      </c>
      <c r="U1381">
        <v>5.3506135191275532E-4</v>
      </c>
      <c r="V1381">
        <v>5.4965739419450684E-4</v>
      </c>
      <c r="W1381">
        <v>5.5547730516819103E-4</v>
      </c>
      <c r="X1381">
        <v>5.7707501090925389E-4</v>
      </c>
      <c r="Y1381">
        <v>5.8996249128611484E-4</v>
      </c>
      <c r="Z1381">
        <v>7.1894106176044969E-4</v>
      </c>
      <c r="AA1381">
        <v>6.5920231021286387E-4</v>
      </c>
      <c r="AB1381">
        <v>6.6866814304457269E-4</v>
      </c>
      <c r="AC1381">
        <v>6.2381683183358521E-4</v>
      </c>
      <c r="AD1381">
        <v>6.1488980594805371E-4</v>
      </c>
      <c r="AE1381">
        <v>5.7619800946504961E-4</v>
      </c>
      <c r="AF1381">
        <v>6.0346332642010009E-4</v>
      </c>
      <c r="AG1381">
        <v>5.5797846126684036E-4</v>
      </c>
      <c r="AH1381">
        <v>5.5199286775299745E-4</v>
      </c>
      <c r="AI1381">
        <v>6.2527962762770335E-4</v>
      </c>
      <c r="AJ1381">
        <v>6.4170927969128019E-4</v>
      </c>
      <c r="AK1381">
        <v>6.7519455491749992E-4</v>
      </c>
      <c r="AL1381">
        <v>6.9617229045116713E-4</v>
      </c>
      <c r="AM1381">
        <v>6.8467034203670643E-4</v>
      </c>
      <c r="AN1381">
        <v>6.4532403777598337E-4</v>
      </c>
      <c r="AO1381">
        <v>5.7167937086610721E-4</v>
      </c>
    </row>
    <row r="1382" spans="1:41" x14ac:dyDescent="0.25">
      <c r="A1382" s="2">
        <v>41892</v>
      </c>
      <c r="B1382">
        <v>2.1073621282862599E-5</v>
      </c>
      <c r="C1382">
        <v>-2.718153663302796E-4</v>
      </c>
      <c r="D1382">
        <v>-1.2614983923298751E-4</v>
      </c>
      <c r="E1382">
        <v>-9.1972751756177362E-5</v>
      </c>
      <c r="F1382">
        <v>-2.6502384129337379E-5</v>
      </c>
      <c r="G1382">
        <v>8.8612068428789651E-5</v>
      </c>
      <c r="H1382">
        <v>-4.067432373425333E-5</v>
      </c>
      <c r="I1382">
        <v>5.5132509663983292E-5</v>
      </c>
      <c r="J1382">
        <v>4.8592268522916913E-5</v>
      </c>
      <c r="K1382">
        <v>5.4731871227992925E-4</v>
      </c>
      <c r="L1382">
        <v>4.1386229669911908E-4</v>
      </c>
      <c r="M1382">
        <v>3.9493512028931812E-4</v>
      </c>
      <c r="N1382">
        <v>1.7602881021961869E-4</v>
      </c>
      <c r="O1382">
        <v>5.0956866495200054E-4</v>
      </c>
      <c r="P1382">
        <v>1.576180623739539E-4</v>
      </c>
      <c r="Q1382">
        <v>5.4724897050846511E-4</v>
      </c>
      <c r="R1382">
        <v>5.0881380650369629E-4</v>
      </c>
      <c r="S1382">
        <v>2.9114257802879208E-4</v>
      </c>
      <c r="T1382">
        <v>2.7396933904957861E-4</v>
      </c>
      <c r="U1382">
        <v>7.1745170147227408E-6</v>
      </c>
      <c r="V1382">
        <v>5.0325684539268311E-5</v>
      </c>
      <c r="W1382">
        <v>9.0943723835631543E-5</v>
      </c>
      <c r="X1382">
        <v>1.8476976932193999E-5</v>
      </c>
      <c r="Y1382">
        <v>1.2412704123561339E-4</v>
      </c>
      <c r="Z1382">
        <v>3.48184106803242E-4</v>
      </c>
      <c r="AA1382">
        <v>2.5689340334418299E-4</v>
      </c>
      <c r="AB1382">
        <v>2.6801581811402371E-4</v>
      </c>
      <c r="AC1382">
        <v>1.8821417817543941E-4</v>
      </c>
      <c r="AD1382">
        <v>4.7654201438780148E-5</v>
      </c>
      <c r="AE1382">
        <v>1.7702399858982752E-5</v>
      </c>
      <c r="AF1382">
        <v>4.0119467447550143E-5</v>
      </c>
      <c r="AG1382">
        <v>9.2769055155549052E-5</v>
      </c>
      <c r="AH1382">
        <v>1.7236086912489459E-5</v>
      </c>
      <c r="AI1382">
        <v>1.454693306222498E-5</v>
      </c>
      <c r="AJ1382">
        <v>4.8487829273859649E-5</v>
      </c>
      <c r="AK1382">
        <v>7.9822709940749874E-5</v>
      </c>
      <c r="AL1382">
        <v>1.137589306159003E-4</v>
      </c>
      <c r="AM1382">
        <v>8.2731621705977082E-5</v>
      </c>
      <c r="AN1382">
        <v>3.7807539981279511E-5</v>
      </c>
      <c r="AO1382">
        <v>-2.419800314248377E-4</v>
      </c>
    </row>
    <row r="1383" spans="1:41" x14ac:dyDescent="0.25">
      <c r="A1383" s="2">
        <v>41893</v>
      </c>
      <c r="B1383">
        <v>-2.3159789896623519E-4</v>
      </c>
      <c r="C1383">
        <v>6.2609628454433956E-5</v>
      </c>
      <c r="D1383">
        <v>8.586961872264041E-5</v>
      </c>
      <c r="E1383">
        <v>9.6966730702558512E-5</v>
      </c>
      <c r="F1383">
        <v>5.9824728105237142E-5</v>
      </c>
      <c r="G1383">
        <v>-1.886682353483105E-5</v>
      </c>
      <c r="H1383">
        <v>-3.0667376023943932E-5</v>
      </c>
      <c r="I1383">
        <v>-1.1322220557941551E-5</v>
      </c>
      <c r="J1383">
        <v>-1.3932373495999019E-5</v>
      </c>
      <c r="K1383">
        <v>-1.05845032630661E-5</v>
      </c>
      <c r="L1383">
        <v>2.2145518324497272E-6</v>
      </c>
      <c r="M1383">
        <v>3.4909025045470838E-6</v>
      </c>
      <c r="N1383">
        <v>-4.2041453432834587E-6</v>
      </c>
      <c r="O1383">
        <v>4.1909232011520152E-5</v>
      </c>
      <c r="P1383">
        <v>1.6054873596769871E-5</v>
      </c>
      <c r="Q1383">
        <v>-5.7404198442242003E-5</v>
      </c>
      <c r="R1383">
        <v>-4.4721671937682769E-5</v>
      </c>
      <c r="S1383">
        <v>1.8199867940426151E-5</v>
      </c>
      <c r="T1383">
        <v>2.997601185745506E-5</v>
      </c>
      <c r="U1383">
        <v>1.41960095832325E-6</v>
      </c>
      <c r="V1383">
        <v>1.711756301728784E-5</v>
      </c>
      <c r="W1383">
        <v>-2.7044778892814989E-5</v>
      </c>
      <c r="X1383">
        <v>2.6458167970363872E-5</v>
      </c>
      <c r="Y1383">
        <v>5.0377732957781256E-6</v>
      </c>
      <c r="Z1383">
        <v>-2.6945784689960521E-5</v>
      </c>
      <c r="AA1383">
        <v>6.1924585638890476E-6</v>
      </c>
      <c r="AB1383">
        <v>-3.3540610321940678E-6</v>
      </c>
      <c r="AC1383">
        <v>-1.236171084396828E-5</v>
      </c>
      <c r="AD1383">
        <v>7.0748827128349666E-5</v>
      </c>
      <c r="AE1383">
        <v>1.6630811794010138E-5</v>
      </c>
      <c r="AF1383">
        <v>6.359417114659737E-5</v>
      </c>
      <c r="AG1383">
        <v>8.1059595329394673E-6</v>
      </c>
      <c r="AH1383">
        <v>3.2224776214190507E-5</v>
      </c>
      <c r="AI1383">
        <v>9.3497075483997419E-5</v>
      </c>
      <c r="AJ1383">
        <v>9.3964018482371731E-5</v>
      </c>
      <c r="AK1383">
        <v>1.055038416242729E-4</v>
      </c>
      <c r="AL1383">
        <v>1.075213694060975E-4</v>
      </c>
      <c r="AM1383">
        <v>1.1370457541335371E-4</v>
      </c>
      <c r="AN1383">
        <v>1.000531457538428E-4</v>
      </c>
      <c r="AO1383">
        <v>3.5053659066086602E-5</v>
      </c>
    </row>
    <row r="1384" spans="1:41" x14ac:dyDescent="0.25">
      <c r="A1384" s="2">
        <v>41894</v>
      </c>
      <c r="B1384">
        <v>-1.2792307287554771E-3</v>
      </c>
      <c r="C1384">
        <v>1.8410686918000159E-4</v>
      </c>
      <c r="D1384">
        <v>1.8855389045276301E-4</v>
      </c>
      <c r="E1384">
        <v>1.6361028075870699E-4</v>
      </c>
      <c r="F1384">
        <v>2.753926597110132E-4</v>
      </c>
      <c r="G1384">
        <v>1.7677000108269909E-4</v>
      </c>
      <c r="H1384">
        <v>1.5114743281697659E-4</v>
      </c>
      <c r="I1384">
        <v>1.4548785620817079E-4</v>
      </c>
      <c r="J1384">
        <v>1.4708610870165639E-4</v>
      </c>
      <c r="K1384">
        <v>1.0853168665838009E-4</v>
      </c>
      <c r="L1384">
        <v>4.2270090014917398E-4</v>
      </c>
      <c r="M1384">
        <v>1.3318497146643801E-4</v>
      </c>
      <c r="N1384">
        <v>2.7538199994766211E-4</v>
      </c>
      <c r="O1384">
        <v>3.7312307404559881E-4</v>
      </c>
      <c r="P1384">
        <v>2.1930208689030769E-4</v>
      </c>
      <c r="Q1384">
        <v>5.2011129132580015E-4</v>
      </c>
      <c r="R1384">
        <v>5.1414776137367988E-4</v>
      </c>
      <c r="S1384">
        <v>3.0474239248012001E-4</v>
      </c>
      <c r="T1384">
        <v>3.0358221666892092E-4</v>
      </c>
      <c r="U1384">
        <v>3.9330593394935431E-4</v>
      </c>
      <c r="V1384">
        <v>7.8678619223570851E-5</v>
      </c>
      <c r="W1384">
        <v>6.6435055180383182E-5</v>
      </c>
      <c r="X1384">
        <v>3.7526343446382172E-4</v>
      </c>
      <c r="Y1384">
        <v>1.2329593669646171E-4</v>
      </c>
      <c r="Z1384">
        <v>2.8804603189159302E-4</v>
      </c>
      <c r="AA1384">
        <v>2.8078645954268672E-4</v>
      </c>
      <c r="AB1384">
        <v>2.80051424213102E-4</v>
      </c>
      <c r="AC1384">
        <v>1.3466347797737001E-4</v>
      </c>
      <c r="AD1384">
        <v>1.409142437831634E-4</v>
      </c>
      <c r="AE1384">
        <v>2.4718825534885211E-4</v>
      </c>
      <c r="AF1384">
        <v>1.216754918268115E-4</v>
      </c>
      <c r="AG1384">
        <v>1.192043486687625E-4</v>
      </c>
      <c r="AH1384">
        <v>7.155913847426665E-5</v>
      </c>
      <c r="AI1384">
        <v>1.9657918922730451E-4</v>
      </c>
      <c r="AJ1384">
        <v>1.9840458459615559E-4</v>
      </c>
      <c r="AK1384">
        <v>1.9919976463459731E-4</v>
      </c>
      <c r="AL1384">
        <v>2.17527740046477E-4</v>
      </c>
      <c r="AM1384">
        <v>2.301991391865117E-4</v>
      </c>
      <c r="AN1384">
        <v>2.039063444714456E-4</v>
      </c>
      <c r="AO1384">
        <v>3.7405387553235409E-4</v>
      </c>
    </row>
    <row r="1385" spans="1:41" x14ac:dyDescent="0.25">
      <c r="A1385" s="2">
        <v>41897</v>
      </c>
      <c r="B1385">
        <v>2.2959321052632349E-3</v>
      </c>
      <c r="C1385">
        <v>1.6093391842439389E-3</v>
      </c>
      <c r="D1385">
        <v>7.5470534395767489E-4</v>
      </c>
      <c r="E1385">
        <v>6.6238226495494794E-4</v>
      </c>
      <c r="F1385">
        <v>6.5390468620897958E-4</v>
      </c>
      <c r="G1385">
        <v>6.6153345968877767E-4</v>
      </c>
      <c r="H1385">
        <v>5.625686892765068E-4</v>
      </c>
      <c r="I1385">
        <v>6.7210553937129035E-4</v>
      </c>
      <c r="J1385">
        <v>6.6445478453441853E-4</v>
      </c>
      <c r="K1385">
        <v>6.5846494656587005E-4</v>
      </c>
      <c r="L1385">
        <v>1.0770993882376219E-3</v>
      </c>
      <c r="M1385">
        <v>7.1412568962378453E-4</v>
      </c>
      <c r="N1385">
        <v>7.5108834241416008E-4</v>
      </c>
      <c r="O1385">
        <v>1.93650925733149E-3</v>
      </c>
      <c r="P1385">
        <v>7.9156353274258053E-4</v>
      </c>
      <c r="Q1385">
        <v>1.4687502270715289E-3</v>
      </c>
      <c r="R1385">
        <v>1.342882757827566E-3</v>
      </c>
      <c r="S1385">
        <v>1.213136845101897E-3</v>
      </c>
      <c r="T1385">
        <v>1.142359793280199E-3</v>
      </c>
      <c r="U1385">
        <v>1.106902028604982E-3</v>
      </c>
      <c r="V1385">
        <v>6.8805695049620706E-4</v>
      </c>
      <c r="W1385">
        <v>9.8242034561811693E-4</v>
      </c>
      <c r="X1385">
        <v>9.1606657456804396E-4</v>
      </c>
      <c r="Y1385">
        <v>8.310779180467268E-4</v>
      </c>
      <c r="Z1385">
        <v>1.262150799553125E-3</v>
      </c>
      <c r="AA1385">
        <v>9.2725899967059178E-4</v>
      </c>
      <c r="AB1385">
        <v>1.012902289962472E-3</v>
      </c>
      <c r="AC1385">
        <v>9.9469295123120419E-4</v>
      </c>
      <c r="AD1385">
        <v>6.2994023689087893E-4</v>
      </c>
      <c r="AE1385">
        <v>9.2856979752760783E-4</v>
      </c>
      <c r="AF1385">
        <v>6.3410036593299242E-4</v>
      </c>
      <c r="AG1385">
        <v>7.2282418766734385E-4</v>
      </c>
      <c r="AH1385">
        <v>6.4569553093180227E-4</v>
      </c>
      <c r="AI1385">
        <v>5.5664603494597889E-4</v>
      </c>
      <c r="AJ1385">
        <v>5.9296863767664861E-4</v>
      </c>
      <c r="AK1385">
        <v>6.2351221365924004E-4</v>
      </c>
      <c r="AL1385">
        <v>6.5378078614531342E-4</v>
      </c>
      <c r="AM1385">
        <v>6.0818512172299162E-4</v>
      </c>
      <c r="AN1385">
        <v>5.7624219744229291E-4</v>
      </c>
      <c r="AO1385">
        <v>1.5109658981824481E-3</v>
      </c>
    </row>
    <row r="1386" spans="1:41" x14ac:dyDescent="0.25">
      <c r="A1386" s="2">
        <v>41898</v>
      </c>
      <c r="B1386">
        <v>-1.3867786134494479E-3</v>
      </c>
      <c r="C1386">
        <v>-7.5982381312611827E-4</v>
      </c>
      <c r="D1386">
        <v>-1.4011147195010351E-3</v>
      </c>
      <c r="E1386">
        <v>-1.4858539927019521E-4</v>
      </c>
      <c r="F1386">
        <v>-2.8528863465800971E-4</v>
      </c>
      <c r="G1386">
        <v>-5.0353658931157779E-4</v>
      </c>
      <c r="H1386">
        <v>-5.4535112643433622E-4</v>
      </c>
      <c r="I1386">
        <v>-4.6027398938116698E-4</v>
      </c>
      <c r="J1386">
        <v>-4.7063711526786121E-4</v>
      </c>
      <c r="K1386">
        <v>-4.3912436064725619E-4</v>
      </c>
      <c r="L1386">
        <v>-4.7997583333017331E-4</v>
      </c>
      <c r="M1386">
        <v>-3.9984779059760642E-4</v>
      </c>
      <c r="N1386">
        <v>-4.9902325426348128E-4</v>
      </c>
      <c r="O1386">
        <v>-5.1715335444480685E-4</v>
      </c>
      <c r="P1386">
        <v>-3.9678891598215159E-4</v>
      </c>
      <c r="Q1386">
        <v>-5.9279775329721502E-4</v>
      </c>
      <c r="R1386">
        <v>-5.9014597944016963E-4</v>
      </c>
      <c r="S1386">
        <v>-2.2335557120631359E-4</v>
      </c>
      <c r="T1386">
        <v>-2.102409580253521E-4</v>
      </c>
      <c r="U1386">
        <v>-4.5534134847157143E-4</v>
      </c>
      <c r="V1386">
        <v>-3.1946825991083661E-4</v>
      </c>
      <c r="W1386">
        <v>-3.905741345316762E-4</v>
      </c>
      <c r="X1386">
        <v>-4.4318364984496038E-4</v>
      </c>
      <c r="Y1386">
        <v>-3.4377630142992769E-4</v>
      </c>
      <c r="Z1386">
        <v>-4.1400882562908728E-4</v>
      </c>
      <c r="AA1386">
        <v>-4.0928689248361698E-4</v>
      </c>
      <c r="AB1386">
        <v>-4.0903522795560391E-4</v>
      </c>
      <c r="AC1386">
        <v>-3.6423277721442848E-4</v>
      </c>
      <c r="AD1386">
        <v>-1.9067979390333811E-4</v>
      </c>
      <c r="AE1386">
        <v>-3.5319687951370547E-4</v>
      </c>
      <c r="AF1386">
        <v>-1.9297221191308259E-4</v>
      </c>
      <c r="AG1386">
        <v>-3.7595684938145172E-4</v>
      </c>
      <c r="AH1386">
        <v>-2.5439486223844429E-4</v>
      </c>
      <c r="AI1386">
        <v>-6.8417581865527419E-5</v>
      </c>
      <c r="AJ1386">
        <v>-1.331918960667098E-4</v>
      </c>
      <c r="AK1386">
        <v>-1.3226639391515079E-4</v>
      </c>
      <c r="AL1386">
        <v>-1.50111640534922E-4</v>
      </c>
      <c r="AM1386">
        <v>-1.194456700328589E-4</v>
      </c>
      <c r="AN1386">
        <v>-8.8227813300193828E-5</v>
      </c>
      <c r="AO1386">
        <v>-2.2003880711984891E-4</v>
      </c>
    </row>
    <row r="1387" spans="1:41" x14ac:dyDescent="0.25">
      <c r="A1387" s="2">
        <v>41899</v>
      </c>
      <c r="B1387">
        <v>3.006107031206439E-3</v>
      </c>
      <c r="C1387">
        <v>3.9621663395742919E-3</v>
      </c>
      <c r="D1387">
        <v>5.4761619671065487E-3</v>
      </c>
      <c r="E1387">
        <v>3.4324802278808998E-3</v>
      </c>
      <c r="F1387">
        <v>6.9984514386046471E-4</v>
      </c>
      <c r="G1387">
        <v>8.884182316524961E-4</v>
      </c>
      <c r="H1387">
        <v>8.8515610469327435E-4</v>
      </c>
      <c r="I1387">
        <v>8.8639099920143777E-4</v>
      </c>
      <c r="J1387">
        <v>8.9071046159278154E-4</v>
      </c>
      <c r="K1387">
        <v>8.9486181073791587E-4</v>
      </c>
      <c r="L1387">
        <v>1.1490593557492829E-3</v>
      </c>
      <c r="M1387">
        <v>8.8598750173605003E-4</v>
      </c>
      <c r="N1387">
        <v>8.6889190265675978E-4</v>
      </c>
      <c r="O1387">
        <v>2.3892879211626331E-3</v>
      </c>
      <c r="P1387">
        <v>8.6902768385139302E-4</v>
      </c>
      <c r="Q1387">
        <v>1.8360273910512689E-3</v>
      </c>
      <c r="R1387">
        <v>1.626380246573278E-3</v>
      </c>
      <c r="S1387">
        <v>1.586940915224127E-3</v>
      </c>
      <c r="T1387">
        <v>1.4579600869377969E-3</v>
      </c>
      <c r="U1387">
        <v>1.210076978223927E-3</v>
      </c>
      <c r="V1387">
        <v>8.6011223870636295E-4</v>
      </c>
      <c r="W1387">
        <v>1.4350928918656629E-3</v>
      </c>
      <c r="X1387">
        <v>9.1845804129130158E-4</v>
      </c>
      <c r="Y1387">
        <v>1.054747822095271E-3</v>
      </c>
      <c r="Z1387">
        <v>1.6510675286221649E-3</v>
      </c>
      <c r="AA1387">
        <v>1.0662813173728379E-3</v>
      </c>
      <c r="AB1387">
        <v>1.2431614579527491E-3</v>
      </c>
      <c r="AC1387">
        <v>1.306811074582028E-3</v>
      </c>
      <c r="AD1387">
        <v>7.2655781573420389E-4</v>
      </c>
      <c r="AE1387">
        <v>1.06499756598337E-3</v>
      </c>
      <c r="AF1387">
        <v>7.3729133787540251E-4</v>
      </c>
      <c r="AG1387">
        <v>8.861883825153911E-4</v>
      </c>
      <c r="AH1387">
        <v>8.0141795269569904E-4</v>
      </c>
      <c r="AI1387">
        <v>5.5160252224164305E-4</v>
      </c>
      <c r="AJ1387">
        <v>6.3408934565403296E-4</v>
      </c>
      <c r="AK1387">
        <v>6.6607862478390394E-4</v>
      </c>
      <c r="AL1387">
        <v>6.8718641977538926E-4</v>
      </c>
      <c r="AM1387">
        <v>6.3024732509912504E-4</v>
      </c>
      <c r="AN1387">
        <v>5.8498655489082417E-4</v>
      </c>
      <c r="AO1387">
        <v>2.5211506595699258E-3</v>
      </c>
    </row>
    <row r="1388" spans="1:41" x14ac:dyDescent="0.25">
      <c r="A1388" s="2">
        <v>41900</v>
      </c>
      <c r="B1388">
        <v>3.3315578176270361E-3</v>
      </c>
      <c r="C1388">
        <v>3.856715852354886E-3</v>
      </c>
      <c r="D1388">
        <v>6.0229971563795278E-3</v>
      </c>
      <c r="E1388">
        <v>3.752372002040334E-3</v>
      </c>
      <c r="F1388">
        <v>3.6756934043691292E-3</v>
      </c>
      <c r="G1388">
        <v>7.1609972933083649E-4</v>
      </c>
      <c r="H1388">
        <v>6.5095665045702977E-4</v>
      </c>
      <c r="I1388">
        <v>7.8176475320337175E-4</v>
      </c>
      <c r="J1388">
        <v>6.9428017279686235E-4</v>
      </c>
      <c r="K1388">
        <v>6.6439885437819001E-4</v>
      </c>
      <c r="L1388">
        <v>1.0681959238773599E-3</v>
      </c>
      <c r="M1388">
        <v>6.9167140779672189E-4</v>
      </c>
      <c r="N1388">
        <v>8.0422285748455574E-4</v>
      </c>
      <c r="O1388">
        <v>1.7791667075556369E-3</v>
      </c>
      <c r="P1388">
        <v>7.6850740854602002E-4</v>
      </c>
      <c r="Q1388">
        <v>1.4309833898004231E-3</v>
      </c>
      <c r="R1388">
        <v>1.33752155675546E-3</v>
      </c>
      <c r="S1388">
        <v>9.5748935311646376E-4</v>
      </c>
      <c r="T1388">
        <v>8.9826105656495565E-4</v>
      </c>
      <c r="U1388">
        <v>1.06985366016631E-3</v>
      </c>
      <c r="V1388">
        <v>6.1247172519639107E-4</v>
      </c>
      <c r="W1388">
        <v>8.6667090304514793E-4</v>
      </c>
      <c r="X1388">
        <v>9.0380993715651558E-4</v>
      </c>
      <c r="Y1388">
        <v>7.4074070701294237E-4</v>
      </c>
      <c r="Z1388">
        <v>1.125287292039709E-3</v>
      </c>
      <c r="AA1388">
        <v>8.8260380911836815E-4</v>
      </c>
      <c r="AB1388">
        <v>9.3990838314636613E-4</v>
      </c>
      <c r="AC1388">
        <v>8.7654088907316912E-4</v>
      </c>
      <c r="AD1388">
        <v>4.5763355697163471E-4</v>
      </c>
      <c r="AE1388">
        <v>8.4346964605684063E-4</v>
      </c>
      <c r="AF1388">
        <v>4.7069654133847892E-4</v>
      </c>
      <c r="AG1388">
        <v>6.8254833640162796E-4</v>
      </c>
      <c r="AH1388">
        <v>5.3542306214444859E-4</v>
      </c>
      <c r="AI1388">
        <v>3.6345952812016799E-4</v>
      </c>
      <c r="AJ1388">
        <v>3.9361591192983578E-4</v>
      </c>
      <c r="AK1388">
        <v>3.9260673130189571E-4</v>
      </c>
      <c r="AL1388">
        <v>4.2240413019088902E-4</v>
      </c>
      <c r="AM1388">
        <v>3.7244660985145082E-4</v>
      </c>
      <c r="AN1388">
        <v>3.672611399498795E-4</v>
      </c>
      <c r="AO1388">
        <v>2.664788479431301E-3</v>
      </c>
    </row>
    <row r="1389" spans="1:41" x14ac:dyDescent="0.25">
      <c r="A1389" s="2">
        <v>41901</v>
      </c>
      <c r="B1389">
        <v>3.9302472940752698E-3</v>
      </c>
      <c r="C1389">
        <v>3.503355678761368E-3</v>
      </c>
      <c r="D1389">
        <v>3.3794170616710741E-3</v>
      </c>
      <c r="E1389">
        <v>2.627918929158458E-3</v>
      </c>
      <c r="F1389">
        <v>4.1970737867896993E-3</v>
      </c>
      <c r="G1389">
        <v>3.2887562996115828E-3</v>
      </c>
      <c r="H1389">
        <v>3.8593912293865972E-3</v>
      </c>
      <c r="I1389">
        <v>1.241502270620853E-3</v>
      </c>
      <c r="J1389">
        <v>3.392746016041752E-3</v>
      </c>
      <c r="K1389">
        <v>9.9925860194935347E-4</v>
      </c>
      <c r="L1389">
        <v>2.8631440085600162E-3</v>
      </c>
      <c r="M1389">
        <v>1.0906183565504129E-3</v>
      </c>
      <c r="N1389">
        <v>1.3223996963968509E-3</v>
      </c>
      <c r="O1389">
        <v>1.478194923069298E-3</v>
      </c>
      <c r="P1389">
        <v>1.2881908472462439E-3</v>
      </c>
      <c r="Q1389">
        <v>2.1252325417826551E-3</v>
      </c>
      <c r="R1389">
        <v>2.044106947889578E-3</v>
      </c>
      <c r="S1389">
        <v>1.910884167773752E-3</v>
      </c>
      <c r="T1389">
        <v>1.484427283230974E-3</v>
      </c>
      <c r="U1389">
        <v>1.7513447514339771E-3</v>
      </c>
      <c r="V1389">
        <v>2.227650531771323E-3</v>
      </c>
      <c r="W1389">
        <v>2.3052675360310951E-3</v>
      </c>
      <c r="X1389">
        <v>1.622604786168747E-3</v>
      </c>
      <c r="Y1389">
        <v>1.139760914010882E-3</v>
      </c>
      <c r="Z1389">
        <v>1.63773063354848E-3</v>
      </c>
      <c r="AA1389">
        <v>1.4423860981367829E-3</v>
      </c>
      <c r="AB1389">
        <v>1.475731029038966E-3</v>
      </c>
      <c r="AC1389">
        <v>1.2675773852340859E-3</v>
      </c>
      <c r="AD1389">
        <v>1.0027894404942841E-3</v>
      </c>
      <c r="AE1389">
        <v>1.391117477219571E-3</v>
      </c>
      <c r="AF1389">
        <v>9.745881298626898E-4</v>
      </c>
      <c r="AG1389">
        <v>1.0806439259934261E-3</v>
      </c>
      <c r="AH1389">
        <v>1.9861699388895961E-3</v>
      </c>
      <c r="AI1389">
        <v>9.3357850997891263E-4</v>
      </c>
      <c r="AJ1389">
        <v>1.025831782017445E-3</v>
      </c>
      <c r="AK1389">
        <v>1.0878856692457381E-3</v>
      </c>
      <c r="AL1389">
        <v>1.157908585116639E-3</v>
      </c>
      <c r="AM1389">
        <v>1.1089781124966451E-3</v>
      </c>
      <c r="AN1389">
        <v>9.9281479884178099E-4</v>
      </c>
      <c r="AO1389">
        <v>3.208421643450698E-3</v>
      </c>
    </row>
    <row r="1390" spans="1:41" x14ac:dyDescent="0.25">
      <c r="A1390" s="2">
        <v>41904</v>
      </c>
      <c r="B1390">
        <v>2.3003907257497301E-3</v>
      </c>
      <c r="C1390">
        <v>1.772755975673342E-3</v>
      </c>
      <c r="D1390">
        <v>1.9551995867688071E-3</v>
      </c>
      <c r="E1390">
        <v>1.389601177381299E-3</v>
      </c>
      <c r="F1390">
        <v>2.022282869567218E-3</v>
      </c>
      <c r="G1390">
        <v>1.820370303994828E-3</v>
      </c>
      <c r="H1390">
        <v>2.0078412015805832E-3</v>
      </c>
      <c r="I1390">
        <v>4.5180882051135579E-4</v>
      </c>
      <c r="J1390">
        <v>1.9637411156167139E-3</v>
      </c>
      <c r="K1390">
        <v>5.777312078250039E-4</v>
      </c>
      <c r="L1390">
        <v>1.65013847358612E-3</v>
      </c>
      <c r="M1390">
        <v>5.579311478017395E-4</v>
      </c>
      <c r="N1390">
        <v>2.8628394048551512E-4</v>
      </c>
      <c r="O1390">
        <v>9.233160395680656E-4</v>
      </c>
      <c r="P1390">
        <v>4.2392775612325808E-4</v>
      </c>
      <c r="Q1390">
        <v>1.302907757273277E-4</v>
      </c>
      <c r="R1390">
        <v>8.3462774789179966E-5</v>
      </c>
      <c r="S1390">
        <v>1.3210134910548079E-3</v>
      </c>
      <c r="T1390">
        <v>1.335929156583545E-3</v>
      </c>
      <c r="U1390">
        <v>2.2252306360792949E-4</v>
      </c>
      <c r="V1390">
        <v>1.17916053115587E-3</v>
      </c>
      <c r="W1390">
        <v>8.8199010956260999E-4</v>
      </c>
      <c r="X1390">
        <v>1.6754839761931939E-4</v>
      </c>
      <c r="Y1390">
        <v>6.3011315597351575E-4</v>
      </c>
      <c r="Z1390">
        <v>5.0382381016406672E-4</v>
      </c>
      <c r="AA1390">
        <v>3.5745323630044133E-4</v>
      </c>
      <c r="AB1390">
        <v>3.9974436635833489E-4</v>
      </c>
      <c r="AC1390">
        <v>6.8883986474692945E-4</v>
      </c>
      <c r="AD1390">
        <v>4.7156701494763611E-4</v>
      </c>
      <c r="AE1390">
        <v>4.2628879804542958E-4</v>
      </c>
      <c r="AF1390">
        <v>5.1547887550443088E-4</v>
      </c>
      <c r="AG1390">
        <v>5.9147409420728936E-4</v>
      </c>
      <c r="AH1390">
        <v>6.6138730786529699E-4</v>
      </c>
      <c r="AI1390">
        <v>2.9741512820965539E-4</v>
      </c>
      <c r="AJ1390">
        <v>3.2115917058995899E-4</v>
      </c>
      <c r="AK1390">
        <v>3.386432903508855E-4</v>
      </c>
      <c r="AL1390">
        <v>3.2022179516815418E-4</v>
      </c>
      <c r="AM1390">
        <v>2.6184236962097351E-4</v>
      </c>
      <c r="AN1390">
        <v>2.955450725159129E-4</v>
      </c>
      <c r="AO1390">
        <v>1.4511003165162959E-3</v>
      </c>
    </row>
    <row r="1391" spans="1:41" x14ac:dyDescent="0.25">
      <c r="A1391" s="2">
        <v>41905</v>
      </c>
      <c r="B1391">
        <v>5.9401739999150592E-4</v>
      </c>
      <c r="C1391">
        <v>7.8578216241962067E-4</v>
      </c>
      <c r="D1391">
        <v>6.8198439219945819E-4</v>
      </c>
      <c r="E1391">
        <v>7.166492936983924E-4</v>
      </c>
      <c r="F1391">
        <v>1.307565315375653E-3</v>
      </c>
      <c r="G1391">
        <v>1.18832988326546E-3</v>
      </c>
      <c r="H1391">
        <v>1.1103215357519719E-3</v>
      </c>
      <c r="I1391">
        <v>1.5594248985930891E-4</v>
      </c>
      <c r="J1391">
        <v>1.043708120137305E-3</v>
      </c>
      <c r="K1391">
        <v>5.1676129384528862E-4</v>
      </c>
      <c r="L1391">
        <v>9.1444230948117453E-4</v>
      </c>
      <c r="M1391">
        <v>4.845185417126677E-4</v>
      </c>
      <c r="N1391">
        <v>4.7412294739347801E-4</v>
      </c>
      <c r="O1391">
        <v>6.2297506568010502E-4</v>
      </c>
      <c r="P1391">
        <v>4.441975350245826E-4</v>
      </c>
      <c r="Q1391">
        <v>5.2817298685530411E-4</v>
      </c>
      <c r="R1391">
        <v>5.056577630572365E-4</v>
      </c>
      <c r="S1391">
        <v>5.9114211045922717E-4</v>
      </c>
      <c r="T1391">
        <v>5.6600763839115026E-4</v>
      </c>
      <c r="U1391">
        <v>4.3922221744583089E-4</v>
      </c>
      <c r="V1391">
        <v>7.0851567513893429E-4</v>
      </c>
      <c r="W1391">
        <v>7.4567330839495809E-4</v>
      </c>
      <c r="X1391">
        <v>4.0263235713466222E-4</v>
      </c>
      <c r="Y1391">
        <v>4.7173366123070008E-4</v>
      </c>
      <c r="Z1391">
        <v>4.9453648002646504E-4</v>
      </c>
      <c r="AA1391">
        <v>4.3918422440942281E-4</v>
      </c>
      <c r="AB1391">
        <v>4.4911637679473712E-4</v>
      </c>
      <c r="AC1391">
        <v>5.1261227587479031E-4</v>
      </c>
      <c r="AD1391">
        <v>2.9845986621503318E-4</v>
      </c>
      <c r="AE1391">
        <v>4.17074704258297E-4</v>
      </c>
      <c r="AF1391">
        <v>3.1496052334044859E-4</v>
      </c>
      <c r="AG1391">
        <v>4.7791845054437619E-4</v>
      </c>
      <c r="AH1391">
        <v>5.5045155165059064E-4</v>
      </c>
      <c r="AI1391">
        <v>1.5567047469846389E-4</v>
      </c>
      <c r="AJ1391">
        <v>2.0785905205695989E-4</v>
      </c>
      <c r="AK1391">
        <v>2.1139699443539889E-4</v>
      </c>
      <c r="AL1391">
        <v>2.1908743927997901E-4</v>
      </c>
      <c r="AM1391">
        <v>1.7724018865489141E-4</v>
      </c>
      <c r="AN1391">
        <v>1.6786871272673161E-4</v>
      </c>
      <c r="AO1391">
        <v>7.6604620673048629E-4</v>
      </c>
    </row>
    <row r="1392" spans="1:41" x14ac:dyDescent="0.25">
      <c r="A1392" s="2">
        <v>41906</v>
      </c>
      <c r="B1392">
        <v>-9.2958839320335948E-4</v>
      </c>
      <c r="C1392">
        <v>-2.871496212000032E-3</v>
      </c>
      <c r="D1392">
        <v>-2.4853421408241728E-3</v>
      </c>
      <c r="E1392">
        <v>-2.3296281229301971E-3</v>
      </c>
      <c r="F1392">
        <v>-2.5772612191551458E-3</v>
      </c>
      <c r="G1392">
        <v>-1.6075920700888799E-3</v>
      </c>
      <c r="H1392">
        <v>-2.1757863270587541E-3</v>
      </c>
      <c r="I1392">
        <v>-1.559918063953116E-4</v>
      </c>
      <c r="J1392">
        <v>-1.619984412235362E-3</v>
      </c>
      <c r="K1392">
        <v>1.1822428232792821E-4</v>
      </c>
      <c r="L1392">
        <v>-1.372278774263275E-3</v>
      </c>
      <c r="M1392">
        <v>1.4465211859461619E-4</v>
      </c>
      <c r="N1392">
        <v>4.0322205094455501E-4</v>
      </c>
      <c r="O1392">
        <v>-4.2824524428465712E-4</v>
      </c>
      <c r="P1392">
        <v>2.8067823578304188E-4</v>
      </c>
      <c r="Q1392">
        <v>3.9438268234070361E-4</v>
      </c>
      <c r="R1392">
        <v>4.7388567467887452E-4</v>
      </c>
      <c r="S1392">
        <v>-5.8104402786464913E-4</v>
      </c>
      <c r="T1392">
        <v>-5.5644903031388041E-4</v>
      </c>
      <c r="U1392">
        <v>4.1931667276409929E-4</v>
      </c>
      <c r="V1392">
        <v>-6.912952634293909E-4</v>
      </c>
      <c r="W1392">
        <v>-5.4778028158491456E-4</v>
      </c>
      <c r="X1392">
        <v>5.0028216250529503E-4</v>
      </c>
      <c r="Y1392">
        <v>1.7464626002366759E-5</v>
      </c>
      <c r="Z1392">
        <v>3.0520150330048458E-5</v>
      </c>
      <c r="AA1392">
        <v>2.7128529901778868E-4</v>
      </c>
      <c r="AB1392">
        <v>1.8358747361101429E-4</v>
      </c>
      <c r="AC1392">
        <v>-4.5931359176041907E-5</v>
      </c>
      <c r="AD1392">
        <v>-9.5586726989538924E-6</v>
      </c>
      <c r="AE1392">
        <v>1.8753023629408379E-4</v>
      </c>
      <c r="AF1392">
        <v>-2.6840380024235581E-5</v>
      </c>
      <c r="AG1392">
        <v>1.146221969545617E-4</v>
      </c>
      <c r="AH1392">
        <v>-4.5524944617666199E-4</v>
      </c>
      <c r="AI1392">
        <v>-7.2061718969837401E-6</v>
      </c>
      <c r="AJ1392">
        <v>2.0633088153201031E-5</v>
      </c>
      <c r="AK1392">
        <v>1.522334396852944E-5</v>
      </c>
      <c r="AL1392">
        <v>5.3501811090355322E-5</v>
      </c>
      <c r="AM1392">
        <v>4.2952183445890929E-5</v>
      </c>
      <c r="AN1392">
        <v>5.2919460958799437E-6</v>
      </c>
      <c r="AO1392">
        <v>-1.4293165536996E-3</v>
      </c>
    </row>
    <row r="1393" spans="1:41" x14ac:dyDescent="0.25">
      <c r="A1393" s="2">
        <v>41907</v>
      </c>
      <c r="B1393">
        <v>4.5652568312743287E-4</v>
      </c>
      <c r="C1393">
        <v>1.383537474837515E-3</v>
      </c>
      <c r="D1393">
        <v>1.37108300453223E-3</v>
      </c>
      <c r="E1393">
        <v>1.461482377989675E-3</v>
      </c>
      <c r="F1393">
        <v>7.8578341598979119E-4</v>
      </c>
      <c r="G1393">
        <v>7.9986179835556896E-4</v>
      </c>
      <c r="H1393">
        <v>8.4990363555312255E-4</v>
      </c>
      <c r="I1393">
        <v>1.3033102250022531E-4</v>
      </c>
      <c r="J1393">
        <v>4.9681030241857335E-4</v>
      </c>
      <c r="K1393">
        <v>8.4487821451137814E-4</v>
      </c>
      <c r="L1393">
        <v>1.8159994561340741E-4</v>
      </c>
      <c r="M1393">
        <v>-5.9303619692036649E-5</v>
      </c>
      <c r="N1393">
        <v>5.2168822534380992E-5</v>
      </c>
      <c r="O1393">
        <v>1.7253296934081939E-5</v>
      </c>
      <c r="P1393">
        <v>3.4540577421657531E-5</v>
      </c>
      <c r="Q1393">
        <v>3.6187805612775088E-4</v>
      </c>
      <c r="R1393">
        <v>3.3860034978168662E-4</v>
      </c>
      <c r="S1393">
        <v>-1.236780830913948E-4</v>
      </c>
      <c r="T1393">
        <v>-1.370330951803418E-4</v>
      </c>
      <c r="U1393">
        <v>2.2861565904012859E-4</v>
      </c>
      <c r="V1393">
        <v>1.122192076092168E-4</v>
      </c>
      <c r="W1393">
        <v>2.9155252745625293E-4</v>
      </c>
      <c r="X1393">
        <v>1.881112413297633E-4</v>
      </c>
      <c r="Y1393">
        <v>-3.222167858102594E-5</v>
      </c>
      <c r="Z1393">
        <v>1.6963754182601189E-4</v>
      </c>
      <c r="AA1393">
        <v>1.126716123945671E-4</v>
      </c>
      <c r="AB1393">
        <v>1.277426070096193E-4</v>
      </c>
      <c r="AC1393">
        <v>-6.5842378868562986E-6</v>
      </c>
      <c r="AD1393">
        <v>1.9394747926020078E-5</v>
      </c>
      <c r="AE1393">
        <v>9.9854021842518228E-5</v>
      </c>
      <c r="AF1393">
        <v>-7.6291866419278203E-7</v>
      </c>
      <c r="AG1393">
        <v>-6.4364123727075645E-5</v>
      </c>
      <c r="AH1393">
        <v>3.3069843266833631E-4</v>
      </c>
      <c r="AI1393">
        <v>1.166949941411246E-4</v>
      </c>
      <c r="AJ1393">
        <v>9.6819566258347716E-5</v>
      </c>
      <c r="AK1393">
        <v>9.9594856514273835E-5</v>
      </c>
      <c r="AL1393">
        <v>1.135830636227709E-4</v>
      </c>
      <c r="AM1393">
        <v>1.3499454339634451E-4</v>
      </c>
      <c r="AN1393">
        <v>1.1793462213685461E-4</v>
      </c>
      <c r="AO1393">
        <v>8.1919165899613233E-4</v>
      </c>
    </row>
    <row r="1394" spans="1:41" x14ac:dyDescent="0.25">
      <c r="A1394" s="2">
        <v>41908</v>
      </c>
      <c r="B1394">
        <v>-1.385038250758065E-3</v>
      </c>
      <c r="C1394">
        <v>2.1443861319150789E-4</v>
      </c>
      <c r="D1394">
        <v>1.6421509618497319E-5</v>
      </c>
      <c r="E1394">
        <v>-6.7544338759890123E-5</v>
      </c>
      <c r="F1394">
        <v>1.2138863462183791E-4</v>
      </c>
      <c r="G1394">
        <v>3.0893058587130401E-4</v>
      </c>
      <c r="H1394">
        <v>-1.3770303066837551E-4</v>
      </c>
      <c r="I1394">
        <v>1.2676956545887831E-4</v>
      </c>
      <c r="J1394">
        <v>3.1699187999458211E-4</v>
      </c>
      <c r="K1394">
        <v>2.1991801838292611E-4</v>
      </c>
      <c r="L1394">
        <v>1.4881118367239711E-4</v>
      </c>
      <c r="M1394">
        <v>2.380733053329934E-4</v>
      </c>
      <c r="N1394">
        <v>-1.5963140779739579E-4</v>
      </c>
      <c r="O1394">
        <v>1.7153358371309359E-4</v>
      </c>
      <c r="P1394">
        <v>2.278217902012125E-4</v>
      </c>
      <c r="Q1394">
        <v>8.1399996934726135E-5</v>
      </c>
      <c r="R1394">
        <v>9.7892536489979697E-5</v>
      </c>
      <c r="S1394">
        <v>4.1877415542490072E-4</v>
      </c>
      <c r="T1394">
        <v>4.573069851786318E-4</v>
      </c>
      <c r="U1394">
        <v>1.6855802807424781E-4</v>
      </c>
      <c r="V1394">
        <v>2.0676762738661169E-4</v>
      </c>
      <c r="W1394">
        <v>4.1514920690275757E-5</v>
      </c>
      <c r="X1394">
        <v>2.0396379384892471E-4</v>
      </c>
      <c r="Y1394">
        <v>2.1813720907061071E-4</v>
      </c>
      <c r="Z1394">
        <v>1.3589079917538481E-4</v>
      </c>
      <c r="AA1394">
        <v>1.808219745950653E-4</v>
      </c>
      <c r="AB1394">
        <v>1.5974089226157329E-4</v>
      </c>
      <c r="AC1394">
        <v>2.1360762212716721E-4</v>
      </c>
      <c r="AD1394">
        <v>1.7908977216968399E-4</v>
      </c>
      <c r="AE1394">
        <v>1.838236901711487E-4</v>
      </c>
      <c r="AF1394">
        <v>1.8153852221755839E-4</v>
      </c>
      <c r="AG1394">
        <v>2.4419724678758471E-4</v>
      </c>
      <c r="AH1394">
        <v>-2.8899064761364571E-5</v>
      </c>
      <c r="AI1394">
        <v>5.1684663914042451E-5</v>
      </c>
      <c r="AJ1394">
        <v>1.223385142913535E-4</v>
      </c>
      <c r="AK1394">
        <v>1.6199242685915909E-4</v>
      </c>
      <c r="AL1394">
        <v>1.799891461783591E-4</v>
      </c>
      <c r="AM1394">
        <v>1.3847897180130269E-4</v>
      </c>
      <c r="AN1394">
        <v>8.6841626697616373E-5</v>
      </c>
      <c r="AO1394">
        <v>8.0616442666325838E-5</v>
      </c>
    </row>
    <row r="1395" spans="1:41" x14ac:dyDescent="0.25">
      <c r="A1395" s="2">
        <v>41911</v>
      </c>
      <c r="B1395">
        <v>1.6745141385594809E-3</v>
      </c>
      <c r="C1395">
        <v>1.1190553984247219E-3</v>
      </c>
      <c r="D1395">
        <v>1.0935131851231429E-3</v>
      </c>
      <c r="E1395">
        <v>4.738363282644222E-3</v>
      </c>
      <c r="F1395">
        <v>1.5754600697063491E-3</v>
      </c>
      <c r="G1395">
        <v>1.2880623372436191E-3</v>
      </c>
      <c r="H1395">
        <v>2.349306876558955E-3</v>
      </c>
      <c r="I1395">
        <v>1.4250666362546191E-3</v>
      </c>
      <c r="J1395">
        <v>2.0230105209318601E-3</v>
      </c>
      <c r="K1395">
        <v>1.4297030181814299E-3</v>
      </c>
      <c r="L1395">
        <v>2.160041288566731E-3</v>
      </c>
      <c r="M1395">
        <v>1.4783776024961321E-3</v>
      </c>
      <c r="N1395">
        <v>1.4577941090118591E-3</v>
      </c>
      <c r="O1395">
        <v>1.3978079275139071E-3</v>
      </c>
      <c r="P1395">
        <v>9.9545932804500845E-4</v>
      </c>
      <c r="Q1395">
        <v>1.2721298693004869E-3</v>
      </c>
      <c r="R1395">
        <v>1.1321638746649911E-3</v>
      </c>
      <c r="S1395">
        <v>1.358890296738852E-3</v>
      </c>
      <c r="T1395">
        <v>1.307751759234714E-3</v>
      </c>
      <c r="U1395">
        <v>1.0336173139805251E-3</v>
      </c>
      <c r="V1395">
        <v>1.6621929317699429E-3</v>
      </c>
      <c r="W1395">
        <v>1.7551883902075639E-3</v>
      </c>
      <c r="X1395">
        <v>9.206981000021465E-4</v>
      </c>
      <c r="Y1395">
        <v>1.2054622830340799E-3</v>
      </c>
      <c r="Z1395">
        <v>1.21672960696934E-3</v>
      </c>
      <c r="AA1395">
        <v>1.035321014497754E-3</v>
      </c>
      <c r="AB1395">
        <v>1.088314096534905E-3</v>
      </c>
      <c r="AC1395">
        <v>1.175404992095922E-3</v>
      </c>
      <c r="AD1395">
        <v>1.277162737312791E-3</v>
      </c>
      <c r="AE1395">
        <v>1.0418622703597599E-3</v>
      </c>
      <c r="AF1395">
        <v>9.4695730472375513E-4</v>
      </c>
      <c r="AG1395">
        <v>1.045619364420999E-3</v>
      </c>
      <c r="AH1395">
        <v>1.5557472948178851E-3</v>
      </c>
      <c r="AI1395">
        <v>8.832935107889238E-4</v>
      </c>
      <c r="AJ1395">
        <v>8.5250204319362055E-4</v>
      </c>
      <c r="AK1395">
        <v>8.2090789530513911E-4</v>
      </c>
      <c r="AL1395">
        <v>8.0555924726330756E-4</v>
      </c>
      <c r="AM1395">
        <v>7.9007318550877509E-4</v>
      </c>
      <c r="AN1395">
        <v>8.5273617197578169E-4</v>
      </c>
      <c r="AO1395">
        <v>1.4313583035905351E-3</v>
      </c>
    </row>
    <row r="1396" spans="1:41" x14ac:dyDescent="0.25">
      <c r="A1396" s="2">
        <v>41912</v>
      </c>
      <c r="B1396">
        <v>5.3177151018454056E-4</v>
      </c>
      <c r="C1396">
        <v>6.7243224489331064E-4</v>
      </c>
      <c r="D1396">
        <v>4.5758128416528959E-4</v>
      </c>
      <c r="E1396">
        <v>1.2207159325766041E-3</v>
      </c>
      <c r="F1396">
        <v>9.9578803223033282E-4</v>
      </c>
      <c r="G1396">
        <v>6.2349406278525555E-4</v>
      </c>
      <c r="H1396">
        <v>5.6369323548762591E-4</v>
      </c>
      <c r="I1396">
        <v>9.0237717817942705E-4</v>
      </c>
      <c r="J1396">
        <v>1.2833700895646661E-3</v>
      </c>
      <c r="K1396">
        <v>1.070107830129182E-3</v>
      </c>
      <c r="L1396">
        <v>1.251532811437547E-3</v>
      </c>
      <c r="M1396">
        <v>9.3462867050126341E-4</v>
      </c>
      <c r="N1396">
        <v>9.8360391964083657E-4</v>
      </c>
      <c r="O1396">
        <v>7.2213559838725343E-4</v>
      </c>
      <c r="P1396">
        <v>3.8730441804616018E-4</v>
      </c>
      <c r="Q1396">
        <v>9.7779104827271763E-4</v>
      </c>
      <c r="R1396">
        <v>3.6367441391943548E-4</v>
      </c>
      <c r="S1396">
        <v>9.5961664855887441E-4</v>
      </c>
      <c r="T1396">
        <v>9.784293927520768E-4</v>
      </c>
      <c r="U1396">
        <v>3.2603947187675037E-4</v>
      </c>
      <c r="V1396">
        <v>8.8886305650866715E-4</v>
      </c>
      <c r="W1396">
        <v>7.2613053460446721E-4</v>
      </c>
      <c r="X1396">
        <v>2.947384912198897E-4</v>
      </c>
      <c r="Y1396">
        <v>8.0924350074102348E-4</v>
      </c>
      <c r="Z1396">
        <v>4.5193987130866942E-4</v>
      </c>
      <c r="AA1396">
        <v>3.7874955830838439E-4</v>
      </c>
      <c r="AB1396">
        <v>4.0810387439006501E-4</v>
      </c>
      <c r="AC1396">
        <v>4.8677619118984761E-4</v>
      </c>
      <c r="AD1396">
        <v>5.9730297782832164E-4</v>
      </c>
      <c r="AE1396">
        <v>3.7675486099702528E-4</v>
      </c>
      <c r="AF1396">
        <v>3.6637336573038822E-4</v>
      </c>
      <c r="AG1396">
        <v>4.5608466222698781E-4</v>
      </c>
      <c r="AH1396">
        <v>5.6578984780896271E-4</v>
      </c>
      <c r="AI1396">
        <v>2.6907417526297759E-4</v>
      </c>
      <c r="AJ1396">
        <v>2.8359506867767291E-4</v>
      </c>
      <c r="AK1396">
        <v>2.7025471686864723E-4</v>
      </c>
      <c r="AL1396">
        <v>2.5942468754940713E-4</v>
      </c>
      <c r="AM1396">
        <v>2.4329241695823499E-4</v>
      </c>
      <c r="AN1396">
        <v>2.63542150468864E-4</v>
      </c>
      <c r="AO1396">
        <v>7.7673574076353447E-4</v>
      </c>
    </row>
    <row r="1397" spans="1:41" x14ac:dyDescent="0.25">
      <c r="A1397" s="2">
        <v>41920</v>
      </c>
      <c r="B1397">
        <v>4.6448560962928092E-4</v>
      </c>
      <c r="C1397">
        <v>6.9891856771660851E-4</v>
      </c>
      <c r="D1397">
        <v>1.4180669026588461E-3</v>
      </c>
      <c r="E1397">
        <v>1.9529658128325761E-3</v>
      </c>
      <c r="F1397">
        <v>2.0383185030766111E-4</v>
      </c>
      <c r="G1397">
        <v>4.3712582587174497E-4</v>
      </c>
      <c r="H1397">
        <v>6.2927526813968493E-4</v>
      </c>
      <c r="I1397">
        <v>2.5210860021922542E-4</v>
      </c>
      <c r="J1397">
        <v>2.3029451363352211E-4</v>
      </c>
      <c r="K1397">
        <v>2.5003806692950508E-4</v>
      </c>
      <c r="L1397">
        <v>1.936609691900486E-4</v>
      </c>
      <c r="M1397">
        <v>3.3972606109584772E-4</v>
      </c>
      <c r="N1397">
        <v>1.275991728350969E-4</v>
      </c>
      <c r="O1397">
        <v>5.5507196909878069E-4</v>
      </c>
      <c r="P1397">
        <v>9.6008670963854917E-4</v>
      </c>
      <c r="Q1397">
        <v>2.7038920743708818E-4</v>
      </c>
      <c r="R1397">
        <v>5.69632746764701E-4</v>
      </c>
      <c r="S1397">
        <v>4.3144355364703349E-4</v>
      </c>
      <c r="T1397">
        <v>4.3268301668927182E-4</v>
      </c>
      <c r="U1397">
        <v>1.137187899899547E-3</v>
      </c>
      <c r="V1397">
        <v>5.1861129019615095E-4</v>
      </c>
      <c r="W1397">
        <v>6.9230648800304028E-4</v>
      </c>
      <c r="X1397">
        <v>1.1513049612839471E-3</v>
      </c>
      <c r="Y1397">
        <v>5.2264888732155782E-4</v>
      </c>
      <c r="Z1397">
        <v>9.3048862551466343E-4</v>
      </c>
      <c r="AA1397">
        <v>9.9857636664777306E-4</v>
      </c>
      <c r="AB1397">
        <v>9.6769244087874771E-4</v>
      </c>
      <c r="AC1397">
        <v>7.9837248916365445E-4</v>
      </c>
      <c r="AD1397">
        <v>7.3659698030298739E-4</v>
      </c>
      <c r="AE1397">
        <v>9.7599858023114444E-4</v>
      </c>
      <c r="AF1397">
        <v>8.5364141034103994E-4</v>
      </c>
      <c r="AG1397">
        <v>8.2186079381109237E-4</v>
      </c>
      <c r="AH1397">
        <v>8.0942669521220673E-4</v>
      </c>
      <c r="AI1397">
        <v>6.4086448315466948E-4</v>
      </c>
      <c r="AJ1397">
        <v>9.4922363139338822E-4</v>
      </c>
      <c r="AK1397">
        <v>9.6221990156450095E-4</v>
      </c>
      <c r="AL1397">
        <v>9.8948174942047442E-4</v>
      </c>
      <c r="AM1397">
        <v>9.9741954159489723E-4</v>
      </c>
      <c r="AN1397">
        <v>9.6495709154997562E-4</v>
      </c>
      <c r="AO1397">
        <v>3.9146422407299042E-4</v>
      </c>
    </row>
    <row r="1398" spans="1:41" x14ac:dyDescent="0.25">
      <c r="A1398" s="2">
        <v>41921</v>
      </c>
      <c r="B1398">
        <v>-1.183192355320982E-4</v>
      </c>
      <c r="C1398">
        <v>-1.450132588293146E-4</v>
      </c>
      <c r="D1398">
        <v>-8.1697817928429888E-5</v>
      </c>
      <c r="E1398">
        <v>-3.2979211291073031E-3</v>
      </c>
      <c r="F1398">
        <v>-2.1198017304488659E-4</v>
      </c>
      <c r="G1398">
        <v>-3.883534673058935E-4</v>
      </c>
      <c r="H1398">
        <v>-3.2465842916171958E-4</v>
      </c>
      <c r="I1398">
        <v>-5.8958905212214249E-4</v>
      </c>
      <c r="J1398">
        <v>-1.7062124589106031E-4</v>
      </c>
      <c r="K1398">
        <v>-6.5428488884283439E-4</v>
      </c>
      <c r="L1398">
        <v>-1.0704911033412249E-3</v>
      </c>
      <c r="M1398">
        <v>-6.8052635954044254E-4</v>
      </c>
      <c r="N1398">
        <v>-6.8745673156946085E-4</v>
      </c>
      <c r="O1398">
        <v>-3.531635950929984E-4</v>
      </c>
      <c r="P1398">
        <v>-5.5251585361122614E-4</v>
      </c>
      <c r="Q1398">
        <v>-4.7655226229302919E-4</v>
      </c>
      <c r="R1398">
        <v>-5.6402663067099711E-4</v>
      </c>
      <c r="S1398">
        <v>-4.4671373264389868E-4</v>
      </c>
      <c r="T1398">
        <v>-4.2148082215868581E-4</v>
      </c>
      <c r="U1398">
        <v>-1.7768003226921331E-5</v>
      </c>
      <c r="V1398">
        <v>-6.2164764308403353E-4</v>
      </c>
      <c r="W1398">
        <v>-6.22174186876667E-4</v>
      </c>
      <c r="X1398">
        <v>4.4808780934198799E-5</v>
      </c>
      <c r="Y1398">
        <v>-3.0025990305409828E-4</v>
      </c>
      <c r="Z1398">
        <v>-2.027002252111482E-4</v>
      </c>
      <c r="AA1398">
        <v>-4.2818770480157352E-5</v>
      </c>
      <c r="AB1398">
        <v>-9.7456538860613787E-5</v>
      </c>
      <c r="AC1398">
        <v>-1.6473952608267919E-4</v>
      </c>
      <c r="AD1398">
        <v>-2.7504162153163639E-4</v>
      </c>
      <c r="AE1398">
        <v>-6.9719211087029259E-5</v>
      </c>
      <c r="AF1398">
        <v>-2.0706566751840799E-4</v>
      </c>
      <c r="AG1398">
        <v>-5.3232373594386921E-5</v>
      </c>
      <c r="AH1398">
        <v>-5.3458787332228493E-4</v>
      </c>
      <c r="AI1398">
        <v>-3.7047451435946152E-4</v>
      </c>
      <c r="AJ1398">
        <v>-1.0763891739793471E-4</v>
      </c>
      <c r="AK1398">
        <v>-1.174183659857041E-4</v>
      </c>
      <c r="AL1398">
        <v>-1.083817280764482E-4</v>
      </c>
      <c r="AM1398">
        <v>-1.1214971922737149E-4</v>
      </c>
      <c r="AN1398">
        <v>-1.08877570027191E-4</v>
      </c>
      <c r="AO1398">
        <v>-5.2974288104845613E-4</v>
      </c>
    </row>
    <row r="1399" spans="1:41" x14ac:dyDescent="0.25">
      <c r="A1399" s="2">
        <v>41922</v>
      </c>
      <c r="B1399">
        <v>-4.0687393509333793E-5</v>
      </c>
      <c r="C1399">
        <v>1.2653983689445329E-4</v>
      </c>
      <c r="D1399">
        <v>5.0591192225419227E-5</v>
      </c>
      <c r="E1399">
        <v>7.1729692841905772E-5</v>
      </c>
      <c r="F1399">
        <v>1.8355750576694871E-4</v>
      </c>
      <c r="G1399">
        <v>-2.006220948557258E-4</v>
      </c>
      <c r="H1399">
        <v>1.239027582085984E-5</v>
      </c>
      <c r="I1399">
        <v>-1.8046562999104101E-4</v>
      </c>
      <c r="J1399">
        <v>6.8976906127276102E-5</v>
      </c>
      <c r="K1399">
        <v>-2.2314500445803941E-4</v>
      </c>
      <c r="L1399">
        <v>-4.2062740333734927E-5</v>
      </c>
      <c r="M1399">
        <v>-1.6612059986519421E-4</v>
      </c>
      <c r="N1399">
        <v>-4.6290285245656769E-4</v>
      </c>
      <c r="O1399">
        <v>-3.5034291483321831E-5</v>
      </c>
      <c r="P1399">
        <v>2.4024921506878789E-4</v>
      </c>
      <c r="Q1399">
        <v>-2.4805833296728677E-4</v>
      </c>
      <c r="R1399">
        <v>4.3368407948379642E-5</v>
      </c>
      <c r="S1399">
        <v>-9.9759991154672284E-5</v>
      </c>
      <c r="T1399">
        <v>-1.004188926261283E-4</v>
      </c>
      <c r="U1399">
        <v>4.44815508027211E-4</v>
      </c>
      <c r="V1399">
        <v>9.2051119549322241E-5</v>
      </c>
      <c r="W1399">
        <v>2.7404648841946602E-4</v>
      </c>
      <c r="X1399">
        <v>4.1465383007823289E-4</v>
      </c>
      <c r="Y1399">
        <v>-8.1832267316318005E-5</v>
      </c>
      <c r="Z1399">
        <v>2.8654991469538089E-4</v>
      </c>
      <c r="AA1399">
        <v>2.5810777245737811E-4</v>
      </c>
      <c r="AB1399">
        <v>2.4560766439822817E-4</v>
      </c>
      <c r="AC1399">
        <v>1.2551833507328021E-4</v>
      </c>
      <c r="AD1399">
        <v>1.3624210136539821E-4</v>
      </c>
      <c r="AE1399">
        <v>2.5492466646215739E-4</v>
      </c>
      <c r="AF1399">
        <v>6.3692029038160425E-5</v>
      </c>
      <c r="AG1399">
        <v>6.3868497129755824E-5</v>
      </c>
      <c r="AH1399">
        <v>2.748485338140462E-4</v>
      </c>
      <c r="AI1399">
        <v>8.0355526770110265E-5</v>
      </c>
      <c r="AJ1399">
        <v>9.6056729886080316E-5</v>
      </c>
      <c r="AK1399">
        <v>1.5207306069500129E-4</v>
      </c>
      <c r="AL1399">
        <v>2.0066464033579391E-4</v>
      </c>
      <c r="AM1399">
        <v>1.6397379817612129E-4</v>
      </c>
      <c r="AN1399">
        <v>8.8837309633027053E-5</v>
      </c>
      <c r="AO1399">
        <v>-1.037215423265181E-4</v>
      </c>
    </row>
    <row r="1400" spans="1:41" x14ac:dyDescent="0.25">
      <c r="A1400" s="2">
        <v>41925</v>
      </c>
      <c r="B1400">
        <v>9.1783547543508397E-4</v>
      </c>
      <c r="C1400">
        <v>6.7996870114223648E-4</v>
      </c>
      <c r="D1400">
        <v>6.7737596171424538E-4</v>
      </c>
      <c r="E1400">
        <v>6.790076758161175E-4</v>
      </c>
      <c r="F1400">
        <v>7.367585314320067E-4</v>
      </c>
      <c r="G1400">
        <v>9.4690476040770147E-4</v>
      </c>
      <c r="H1400">
        <v>8.0188217799969719E-4</v>
      </c>
      <c r="I1400">
        <v>1.041652884577632E-3</v>
      </c>
      <c r="J1400">
        <v>6.9701717288513044E-4</v>
      </c>
      <c r="K1400">
        <v>8.5421891787028185E-4</v>
      </c>
      <c r="L1400">
        <v>6.8952907395866702E-4</v>
      </c>
      <c r="M1400">
        <v>9.2998638184791781E-4</v>
      </c>
      <c r="N1400">
        <v>9.6334779855568548E-4</v>
      </c>
      <c r="O1400">
        <v>6.160568720687291E-4</v>
      </c>
      <c r="P1400">
        <v>8.1157547678762233E-4</v>
      </c>
      <c r="Q1400">
        <v>8.148572501192646E-4</v>
      </c>
      <c r="R1400">
        <v>7.7789877268113258E-4</v>
      </c>
      <c r="S1400">
        <v>6.1271338189506784E-4</v>
      </c>
      <c r="T1400">
        <v>6.1495740569119718E-4</v>
      </c>
      <c r="U1400">
        <v>8.1865335795410117E-4</v>
      </c>
      <c r="V1400">
        <v>6.8242694549589618E-4</v>
      </c>
      <c r="W1400">
        <v>7.4616833593981152E-4</v>
      </c>
      <c r="X1400">
        <v>8.020427243488154E-4</v>
      </c>
      <c r="Y1400">
        <v>6.2393060213765546E-4</v>
      </c>
      <c r="Z1400">
        <v>7.5625316707584114E-4</v>
      </c>
      <c r="AA1400">
        <v>7.3798146378714624E-4</v>
      </c>
      <c r="AB1400">
        <v>7.3279391345231685E-4</v>
      </c>
      <c r="AC1400">
        <v>6.9693610685731477E-4</v>
      </c>
      <c r="AD1400">
        <v>7.0478910043505452E-4</v>
      </c>
      <c r="AE1400">
        <v>7.448749075564282E-4</v>
      </c>
      <c r="AF1400">
        <v>6.784519149704495E-4</v>
      </c>
      <c r="AG1400">
        <v>6.6335133531751557E-4</v>
      </c>
      <c r="AH1400">
        <v>7.4435414468152221E-4</v>
      </c>
      <c r="AI1400">
        <v>6.8252214399306375E-4</v>
      </c>
      <c r="AJ1400">
        <v>6.614872377133722E-4</v>
      </c>
      <c r="AK1400">
        <v>6.891494585802492E-4</v>
      </c>
      <c r="AL1400">
        <v>7.1092591170873721E-4</v>
      </c>
      <c r="AM1400">
        <v>6.8863500075758653E-4</v>
      </c>
      <c r="AN1400">
        <v>6.5897347841698071E-4</v>
      </c>
      <c r="AO1400">
        <v>1.0925251506872511E-3</v>
      </c>
    </row>
    <row r="1401" spans="1:41" x14ac:dyDescent="0.25">
      <c r="A1401" s="2">
        <v>41926</v>
      </c>
      <c r="B1401">
        <v>1.930101798382243E-3</v>
      </c>
      <c r="C1401">
        <v>1.694982583120901E-3</v>
      </c>
      <c r="D1401">
        <v>1.420925013390734E-3</v>
      </c>
      <c r="E1401">
        <v>1.1901461687780629E-3</v>
      </c>
      <c r="F1401">
        <v>1.6899916623527591E-3</v>
      </c>
      <c r="G1401">
        <v>1.2357009379647939E-3</v>
      </c>
      <c r="H1401">
        <v>2.045342592502216E-3</v>
      </c>
      <c r="I1401">
        <v>4.7269171348926931E-3</v>
      </c>
      <c r="J1401">
        <v>1.40266882808742E-3</v>
      </c>
      <c r="K1401">
        <v>4.5367846773115396E-3</v>
      </c>
      <c r="L1401">
        <v>1.2030963287753989E-3</v>
      </c>
      <c r="M1401">
        <v>4.6793778475738004E-3</v>
      </c>
      <c r="N1401">
        <v>5.6214698754753064E-3</v>
      </c>
      <c r="O1401">
        <v>2.1940412617280302E-3</v>
      </c>
      <c r="P1401">
        <v>2.8508931838779421E-3</v>
      </c>
      <c r="Q1401">
        <v>3.8965991224301131E-3</v>
      </c>
      <c r="R1401">
        <v>3.154812114044659E-3</v>
      </c>
      <c r="S1401">
        <v>2.6575371592322322E-3</v>
      </c>
      <c r="T1401">
        <v>2.6365796778666881E-3</v>
      </c>
      <c r="U1401">
        <v>1.6667595819999639E-3</v>
      </c>
      <c r="V1401">
        <v>3.3608321871782228E-3</v>
      </c>
      <c r="W1401">
        <v>3.4721654469700028E-3</v>
      </c>
      <c r="X1401">
        <v>1.3858129702134939E-3</v>
      </c>
      <c r="Y1401">
        <v>2.0142219857285102E-3</v>
      </c>
      <c r="Z1401">
        <v>1.920036094654123E-3</v>
      </c>
      <c r="AA1401">
        <v>1.3983681428671891E-3</v>
      </c>
      <c r="AB1401">
        <v>1.5350144597902149E-3</v>
      </c>
      <c r="AC1401">
        <v>1.5279664486690589E-3</v>
      </c>
      <c r="AD1401">
        <v>2.027523456256538E-3</v>
      </c>
      <c r="AE1401">
        <v>1.3797995990752401E-3</v>
      </c>
      <c r="AF1401">
        <v>1.5813243742860219E-3</v>
      </c>
      <c r="AG1401">
        <v>1.1245218278707961E-3</v>
      </c>
      <c r="AH1401">
        <v>2.8116868433486859E-3</v>
      </c>
      <c r="AI1401">
        <v>2.2808687440572942E-3</v>
      </c>
      <c r="AJ1401">
        <v>7.4970354228830281E-4</v>
      </c>
      <c r="AK1401">
        <v>8.2004267152413382E-4</v>
      </c>
      <c r="AL1401">
        <v>8.8141604122604731E-4</v>
      </c>
      <c r="AM1401">
        <v>7.7625676479451148E-4</v>
      </c>
      <c r="AN1401">
        <v>6.7846146791861368E-4</v>
      </c>
      <c r="AO1401">
        <v>3.9441428648308019E-3</v>
      </c>
    </row>
    <row r="1402" spans="1:41" x14ac:dyDescent="0.25">
      <c r="A1402" s="2">
        <v>41927</v>
      </c>
      <c r="B1402">
        <v>4.8949111735029881E-3</v>
      </c>
      <c r="C1402">
        <v>1.5866385349580341E-3</v>
      </c>
      <c r="D1402">
        <v>1.396513372350267E-3</v>
      </c>
      <c r="E1402">
        <v>1.3536060638051409E-3</v>
      </c>
      <c r="F1402">
        <v>1.691476441174152E-3</v>
      </c>
      <c r="G1402">
        <v>1.332501358200136E-3</v>
      </c>
      <c r="H1402">
        <v>2.0269168689479038E-3</v>
      </c>
      <c r="I1402">
        <v>4.1633134556564484E-3</v>
      </c>
      <c r="J1402">
        <v>1.5504738813398001E-3</v>
      </c>
      <c r="K1402">
        <v>4.3728500167379714E-3</v>
      </c>
      <c r="L1402">
        <v>1.355441390327014E-3</v>
      </c>
      <c r="M1402">
        <v>4.3133663517484506E-3</v>
      </c>
      <c r="N1402">
        <v>5.0699023502097816E-3</v>
      </c>
      <c r="O1402">
        <v>2.0808664201762751E-3</v>
      </c>
      <c r="P1402">
        <v>2.5996843315123472E-3</v>
      </c>
      <c r="Q1402">
        <v>3.8521043204831069E-3</v>
      </c>
      <c r="R1402">
        <v>3.06702941111135E-3</v>
      </c>
      <c r="S1402">
        <v>2.856164151207295E-3</v>
      </c>
      <c r="T1402">
        <v>2.9272982177258921E-3</v>
      </c>
      <c r="U1402">
        <v>1.9859216391977172E-3</v>
      </c>
      <c r="V1402">
        <v>3.0173277350985408E-3</v>
      </c>
      <c r="W1402">
        <v>2.8707843869999888E-3</v>
      </c>
      <c r="X1402">
        <v>1.8465542812896689E-3</v>
      </c>
      <c r="Y1402">
        <v>2.3545575485949071E-3</v>
      </c>
      <c r="Z1402">
        <v>1.9999600156939031E-3</v>
      </c>
      <c r="AA1402">
        <v>1.754940767232715E-3</v>
      </c>
      <c r="AB1402">
        <v>1.8098847975373919E-3</v>
      </c>
      <c r="AC1402">
        <v>1.6982276357225511E-3</v>
      </c>
      <c r="AD1402">
        <v>2.109378668940236E-3</v>
      </c>
      <c r="AE1402">
        <v>1.7168791607092631E-3</v>
      </c>
      <c r="AF1402">
        <v>1.7327657537696431E-3</v>
      </c>
      <c r="AG1402">
        <v>1.490944973026876E-3</v>
      </c>
      <c r="AH1402">
        <v>2.4398334295314878E-3</v>
      </c>
      <c r="AI1402">
        <v>2.244121486611662E-3</v>
      </c>
      <c r="AJ1402">
        <v>1.3702054949631349E-3</v>
      </c>
      <c r="AK1402">
        <v>1.4282377171954551E-3</v>
      </c>
      <c r="AL1402">
        <v>1.4837218211348549E-3</v>
      </c>
      <c r="AM1402">
        <v>1.429897964011052E-3</v>
      </c>
      <c r="AN1402">
        <v>1.3262373890912029E-3</v>
      </c>
      <c r="AO1402">
        <v>3.432970689005721E-3</v>
      </c>
    </row>
    <row r="1403" spans="1:41" x14ac:dyDescent="0.25">
      <c r="A1403" s="2">
        <v>41928</v>
      </c>
      <c r="B1403">
        <v>1.2177024415007331E-3</v>
      </c>
      <c r="C1403">
        <v>1.2685083608703911E-3</v>
      </c>
      <c r="D1403">
        <v>9.055062477008977E-4</v>
      </c>
      <c r="E1403">
        <v>1.115782684991902E-3</v>
      </c>
      <c r="F1403">
        <v>1.063973199434854E-3</v>
      </c>
      <c r="G1403">
        <v>9.8637375176100178E-4</v>
      </c>
      <c r="H1403">
        <v>9.9555693092324374E-4</v>
      </c>
      <c r="I1403">
        <v>9.9554044057724228E-4</v>
      </c>
      <c r="J1403">
        <v>1.1481089777427499E-3</v>
      </c>
      <c r="K1403">
        <v>9.7312581864582065E-4</v>
      </c>
      <c r="L1403">
        <v>1.0861641239937761E-3</v>
      </c>
      <c r="M1403">
        <v>1.173962143576826E-3</v>
      </c>
      <c r="N1403">
        <v>1.3293871205907299E-3</v>
      </c>
      <c r="O1403">
        <v>1.08674018246115E-3</v>
      </c>
      <c r="P1403">
        <v>1.038445255503887E-3</v>
      </c>
      <c r="Q1403">
        <v>1.154559089468336E-3</v>
      </c>
      <c r="R1403">
        <v>1.105122373822828E-3</v>
      </c>
      <c r="S1403">
        <v>1.059768575207705E-3</v>
      </c>
      <c r="T1403">
        <v>1.0587016300073E-3</v>
      </c>
      <c r="U1403">
        <v>1.016125942483997E-3</v>
      </c>
      <c r="V1403">
        <v>1.0242397521692771E-3</v>
      </c>
      <c r="W1403">
        <v>1.0359436162183881E-3</v>
      </c>
      <c r="X1403">
        <v>1.218737038696736E-3</v>
      </c>
      <c r="Y1403">
        <v>1.1192597459193461E-3</v>
      </c>
      <c r="Z1403">
        <v>1.109025834525042E-3</v>
      </c>
      <c r="AA1403">
        <v>1.171947119850941E-3</v>
      </c>
      <c r="AB1403">
        <v>1.139941344411369E-3</v>
      </c>
      <c r="AC1403">
        <v>1.1189306297939229E-3</v>
      </c>
      <c r="AD1403">
        <v>1.144974127723099E-3</v>
      </c>
      <c r="AE1403">
        <v>1.156083308621619E-3</v>
      </c>
      <c r="AF1403">
        <v>1.1680215919031519E-3</v>
      </c>
      <c r="AG1403">
        <v>1.209324073676038E-3</v>
      </c>
      <c r="AH1403">
        <v>9.1596518785367015E-4</v>
      </c>
      <c r="AI1403">
        <v>1.117483349981124E-3</v>
      </c>
      <c r="AJ1403">
        <v>1.100075424812841E-3</v>
      </c>
      <c r="AK1403">
        <v>9.5350024618916305E-4</v>
      </c>
      <c r="AL1403">
        <v>9.8150152813874787E-4</v>
      </c>
      <c r="AM1403">
        <v>9.1433906895873772E-4</v>
      </c>
      <c r="AN1403">
        <v>8.7186644280887562E-4</v>
      </c>
      <c r="AO1403">
        <v>1.1274407797072781E-3</v>
      </c>
    </row>
    <row r="1404" spans="1:41" x14ac:dyDescent="0.25">
      <c r="A1404" s="2">
        <v>41929</v>
      </c>
      <c r="B1404">
        <v>9.552095198860957E-4</v>
      </c>
      <c r="C1404">
        <v>1.256287415151315E-3</v>
      </c>
      <c r="D1404">
        <v>9.8197064289517241E-4</v>
      </c>
      <c r="E1404">
        <v>1.1833369804289239E-3</v>
      </c>
      <c r="F1404">
        <v>9.8453502181272104E-4</v>
      </c>
      <c r="G1404">
        <v>8.8472850505962779E-4</v>
      </c>
      <c r="H1404">
        <v>9.3386791382643001E-4</v>
      </c>
      <c r="I1404">
        <v>1.008153304017857E-3</v>
      </c>
      <c r="J1404">
        <v>9.9045537356619805E-4</v>
      </c>
      <c r="K1404">
        <v>1.0272642369597951E-3</v>
      </c>
      <c r="L1404">
        <v>9.1605107359883544E-4</v>
      </c>
      <c r="M1404">
        <v>1.0035344692017349E-3</v>
      </c>
      <c r="N1404">
        <v>1.0502387008980219E-3</v>
      </c>
      <c r="O1404">
        <v>9.6578369184796206E-4</v>
      </c>
      <c r="P1404">
        <v>1.1838912245944919E-3</v>
      </c>
      <c r="Q1404">
        <v>7.9877323502139397E-4</v>
      </c>
      <c r="R1404">
        <v>1.0401776392860349E-3</v>
      </c>
      <c r="S1404">
        <v>8.6452003839853253E-4</v>
      </c>
      <c r="T1404">
        <v>8.337812917783798E-4</v>
      </c>
      <c r="U1404">
        <v>1.1476916824651609E-3</v>
      </c>
      <c r="V1404">
        <v>1.609729568233216E-3</v>
      </c>
      <c r="W1404">
        <v>2.268786299757259E-3</v>
      </c>
      <c r="X1404">
        <v>2.41241318241043E-3</v>
      </c>
      <c r="Y1404">
        <v>8.10892929215765E-4</v>
      </c>
      <c r="Z1404">
        <v>9.6770407011463383E-4</v>
      </c>
      <c r="AA1404">
        <v>1.9146877261624769E-3</v>
      </c>
      <c r="AB1404">
        <v>1.870971257935055E-3</v>
      </c>
      <c r="AC1404">
        <v>9.4877746824167388E-4</v>
      </c>
      <c r="AD1404">
        <v>1.550027296779074E-3</v>
      </c>
      <c r="AE1404">
        <v>1.802415944922222E-3</v>
      </c>
      <c r="AF1404">
        <v>1.218833845979558E-3</v>
      </c>
      <c r="AG1404">
        <v>1.314010082719077E-3</v>
      </c>
      <c r="AH1404">
        <v>1.898567827378551E-3</v>
      </c>
      <c r="AI1404">
        <v>1.404356726691801E-3</v>
      </c>
      <c r="AJ1404">
        <v>9.958557461519804E-4</v>
      </c>
      <c r="AK1404">
        <v>9.0832547839588365E-4</v>
      </c>
      <c r="AL1404">
        <v>1.080690557794788E-3</v>
      </c>
      <c r="AM1404">
        <v>8.9157640500214829E-4</v>
      </c>
      <c r="AN1404">
        <v>6.5965662913483191E-4</v>
      </c>
      <c r="AO1404">
        <v>1.3248142640449601E-3</v>
      </c>
    </row>
    <row r="1405" spans="1:41" x14ac:dyDescent="0.25">
      <c r="A1405" s="2">
        <v>41932</v>
      </c>
      <c r="B1405">
        <v>3.269728080600724E-3</v>
      </c>
      <c r="C1405">
        <v>2.136933108023726E-3</v>
      </c>
      <c r="D1405">
        <v>2.8131480705151628E-3</v>
      </c>
      <c r="E1405">
        <v>3.0916166987131118E-3</v>
      </c>
      <c r="F1405">
        <v>2.475772013864373E-3</v>
      </c>
      <c r="G1405">
        <v>1.5772510433154901E-3</v>
      </c>
      <c r="H1405">
        <v>1.9631861518506731E-3</v>
      </c>
      <c r="I1405">
        <v>1.952409116239641E-3</v>
      </c>
      <c r="J1405">
        <v>1.876522546075773E-3</v>
      </c>
      <c r="K1405">
        <v>2.1573907059158361E-3</v>
      </c>
      <c r="L1405">
        <v>1.587869194748885E-3</v>
      </c>
      <c r="M1405">
        <v>4.7733066422877418E-3</v>
      </c>
      <c r="N1405">
        <v>5.5931458304757289E-3</v>
      </c>
      <c r="O1405">
        <v>2.0840515921312268E-3</v>
      </c>
      <c r="P1405">
        <v>3.0964824259604481E-3</v>
      </c>
      <c r="Q1405">
        <v>4.4168740814572848E-3</v>
      </c>
      <c r="R1405">
        <v>3.6690668515838489E-3</v>
      </c>
      <c r="S1405">
        <v>3.7794068572733121E-3</v>
      </c>
      <c r="T1405">
        <v>3.864925178061928E-3</v>
      </c>
      <c r="U1405">
        <v>2.891669374790734E-3</v>
      </c>
      <c r="V1405">
        <v>4.4991785092242647E-3</v>
      </c>
      <c r="W1405">
        <v>4.7339923585994082E-3</v>
      </c>
      <c r="X1405">
        <v>3.414743652912704E-3</v>
      </c>
      <c r="Y1405">
        <v>3.025928382041747E-3</v>
      </c>
      <c r="Z1405">
        <v>2.3258545416133649E-3</v>
      </c>
      <c r="AA1405">
        <v>2.9976784586175941E-3</v>
      </c>
      <c r="AB1405">
        <v>3.0755275369192358E-3</v>
      </c>
      <c r="AC1405">
        <v>1.938771524109749E-3</v>
      </c>
      <c r="AD1405">
        <v>3.1734656830723208E-3</v>
      </c>
      <c r="AE1405">
        <v>2.8957156736267582E-3</v>
      </c>
      <c r="AF1405">
        <v>2.3930904693182501E-3</v>
      </c>
      <c r="AG1405">
        <v>2.1383480259299808E-3</v>
      </c>
      <c r="AH1405">
        <v>4.1704830664084664E-3</v>
      </c>
      <c r="AI1405">
        <v>3.2582495781461138E-3</v>
      </c>
      <c r="AJ1405">
        <v>2.3827313868220001E-3</v>
      </c>
      <c r="AK1405">
        <v>2.18264818462189E-3</v>
      </c>
      <c r="AL1405">
        <v>2.3237983705491402E-3</v>
      </c>
      <c r="AM1405">
        <v>2.2444571442144941E-3</v>
      </c>
      <c r="AN1405">
        <v>2.0630782740577911E-3</v>
      </c>
      <c r="AO1405">
        <v>3.8047444974997902E-3</v>
      </c>
    </row>
    <row r="1406" spans="1:41" x14ac:dyDescent="0.25">
      <c r="A1406" s="2">
        <v>41933</v>
      </c>
      <c r="B1406">
        <v>2.434067375543394E-3</v>
      </c>
      <c r="C1406">
        <v>1.263666381170923E-3</v>
      </c>
      <c r="D1406">
        <v>1.171497390890179E-3</v>
      </c>
      <c r="E1406">
        <v>1.7082814888661881E-3</v>
      </c>
      <c r="F1406">
        <v>9.009303327854307E-4</v>
      </c>
      <c r="G1406">
        <v>7.5328444947853567E-4</v>
      </c>
      <c r="H1406">
        <v>8.6910980121764981E-4</v>
      </c>
      <c r="I1406">
        <v>1.1750075669078219E-3</v>
      </c>
      <c r="J1406">
        <v>1.1583772712369541E-3</v>
      </c>
      <c r="K1406">
        <v>1.2447040993248809E-3</v>
      </c>
      <c r="L1406">
        <v>8.6534749050922691E-4</v>
      </c>
      <c r="M1406">
        <v>2.074588414721165E-3</v>
      </c>
      <c r="N1406">
        <v>2.2926648263076341E-3</v>
      </c>
      <c r="O1406">
        <v>1.0611348408581869E-3</v>
      </c>
      <c r="P1406">
        <v>2.02107354590689E-3</v>
      </c>
      <c r="Q1406">
        <v>1.624741631195103E-3</v>
      </c>
      <c r="R1406">
        <v>1.959816605861908E-3</v>
      </c>
      <c r="S1406">
        <v>1.7618230627625281E-3</v>
      </c>
      <c r="T1406">
        <v>1.685033890696952E-3</v>
      </c>
      <c r="U1406">
        <v>1.57453087682317E-3</v>
      </c>
      <c r="V1406">
        <v>2.805446534691117E-3</v>
      </c>
      <c r="W1406">
        <v>3.3980858968440989E-3</v>
      </c>
      <c r="X1406">
        <v>1.429760977220077E-3</v>
      </c>
      <c r="Y1406">
        <v>1.362742762168308E-3</v>
      </c>
      <c r="Z1406">
        <v>1.1753095813720499E-3</v>
      </c>
      <c r="AA1406">
        <v>1.811028685692463E-3</v>
      </c>
      <c r="AB1406">
        <v>1.882320173163461E-3</v>
      </c>
      <c r="AC1406">
        <v>1.011214355706364E-3</v>
      </c>
      <c r="AD1406">
        <v>1.9581141964557891E-3</v>
      </c>
      <c r="AE1406">
        <v>1.7365514126392711E-3</v>
      </c>
      <c r="AF1406">
        <v>1.490183705529065E-3</v>
      </c>
      <c r="AG1406">
        <v>1.2781622499559401E-3</v>
      </c>
      <c r="AH1406">
        <v>2.817849928263266E-3</v>
      </c>
      <c r="AI1406">
        <v>2.034456562735697E-3</v>
      </c>
      <c r="AJ1406">
        <v>1.35314691352251E-3</v>
      </c>
      <c r="AK1406">
        <v>8.2025684784420197E-4</v>
      </c>
      <c r="AL1406">
        <v>9.3263477010061978E-4</v>
      </c>
      <c r="AM1406">
        <v>7.8933630802886898E-4</v>
      </c>
      <c r="AN1406">
        <v>6.8110083772243712E-4</v>
      </c>
      <c r="AO1406">
        <v>1.667393168597542E-3</v>
      </c>
    </row>
    <row r="1407" spans="1:41" x14ac:dyDescent="0.25">
      <c r="A1407" s="2">
        <v>41934</v>
      </c>
      <c r="B1407">
        <v>-7.9153352040301579E-4</v>
      </c>
      <c r="C1407">
        <v>-4.2750352092134298E-4</v>
      </c>
      <c r="D1407">
        <v>-8.712272839620072E-5</v>
      </c>
      <c r="E1407">
        <v>3.1432750796365539E-4</v>
      </c>
      <c r="F1407">
        <v>-1.0441249539167819E-3</v>
      </c>
      <c r="G1407">
        <v>-3.1883083560929891E-4</v>
      </c>
      <c r="H1407">
        <v>-3.9475578273059767E-4</v>
      </c>
      <c r="I1407">
        <v>-9.1150496150026601E-5</v>
      </c>
      <c r="J1407">
        <v>-9.3915076215487586E-5</v>
      </c>
      <c r="K1407">
        <v>-3.5015999642701361E-4</v>
      </c>
      <c r="L1407">
        <v>2.592228563148814E-4</v>
      </c>
      <c r="M1407">
        <v>3.6732137512563999E-5</v>
      </c>
      <c r="N1407">
        <v>5.9555139883533923E-5</v>
      </c>
      <c r="O1407">
        <v>-2.835580739753868E-4</v>
      </c>
      <c r="P1407">
        <v>-5.2411434139610551E-4</v>
      </c>
      <c r="Q1407">
        <v>-1.0681217053826249E-3</v>
      </c>
      <c r="R1407">
        <v>-5.7384327092201712E-4</v>
      </c>
      <c r="S1407">
        <v>5.0271064690659412E-5</v>
      </c>
      <c r="T1407">
        <v>6.8701811258458975E-5</v>
      </c>
      <c r="U1407">
        <v>-8.3216070472346402E-4</v>
      </c>
      <c r="V1407">
        <v>-4.4492739177219012E-4</v>
      </c>
      <c r="W1407">
        <v>-5.7584329658611009E-4</v>
      </c>
      <c r="X1407">
        <v>-4.4941628805201638E-4</v>
      </c>
      <c r="Y1407">
        <v>2.5420161919368321E-4</v>
      </c>
      <c r="Z1407">
        <v>-3.169357154671615E-4</v>
      </c>
      <c r="AA1407">
        <v>-2.1368113123177579E-4</v>
      </c>
      <c r="AB1407">
        <v>-1.84557878373254E-4</v>
      </c>
      <c r="AC1407">
        <v>-5.3742477192612453E-5</v>
      </c>
      <c r="AD1407">
        <v>1.576843883238263E-4</v>
      </c>
      <c r="AE1407">
        <v>4.6276968321482572E-4</v>
      </c>
      <c r="AF1407">
        <v>2.7190233953344181E-4</v>
      </c>
      <c r="AG1407">
        <v>5.3059682968092502E-4</v>
      </c>
      <c r="AH1407">
        <v>-4.4446032010574501E-4</v>
      </c>
      <c r="AI1407">
        <v>2.1104927538686139E-6</v>
      </c>
      <c r="AJ1407">
        <v>1.359823385680314E-4</v>
      </c>
      <c r="AK1407">
        <v>1.544874651949883E-4</v>
      </c>
      <c r="AL1407">
        <v>4.6586095318417023E-4</v>
      </c>
      <c r="AM1407">
        <v>4.4888426377495222E-4</v>
      </c>
      <c r="AN1407">
        <v>1.7651258416975031E-4</v>
      </c>
      <c r="AO1407">
        <v>-1.2769726165124951E-3</v>
      </c>
    </row>
    <row r="1408" spans="1:41" x14ac:dyDescent="0.25">
      <c r="A1408" s="2">
        <v>41935</v>
      </c>
      <c r="B1408">
        <v>2.9222995607644688E-4</v>
      </c>
      <c r="C1408">
        <v>-1.074418086903704E-3</v>
      </c>
      <c r="D1408">
        <v>-3.5092935008537458E-4</v>
      </c>
      <c r="E1408">
        <v>1.0197762096250721E-4</v>
      </c>
      <c r="F1408">
        <v>4.3016577030457451E-4</v>
      </c>
      <c r="G1408">
        <v>-3.9117279665732872E-4</v>
      </c>
      <c r="H1408">
        <v>6.2056635049299554E-5</v>
      </c>
      <c r="I1408">
        <v>-6.9700590955341127E-5</v>
      </c>
      <c r="J1408">
        <v>-8.5291350479597093E-5</v>
      </c>
      <c r="K1408">
        <v>-1.5425124243558479E-4</v>
      </c>
      <c r="L1408">
        <v>2.2388996162960701E-4</v>
      </c>
      <c r="M1408">
        <v>-9.3454344549293125E-5</v>
      </c>
      <c r="N1408">
        <v>-9.5885867098696048E-5</v>
      </c>
      <c r="O1408">
        <v>1.7460867132484769E-5</v>
      </c>
      <c r="P1408">
        <v>-6.2123783529255232E-4</v>
      </c>
      <c r="Q1408">
        <v>-5.5908806772023134E-4</v>
      </c>
      <c r="R1408">
        <v>-6.1040852992798604E-4</v>
      </c>
      <c r="S1408">
        <v>-9.2837220856654775E-5</v>
      </c>
      <c r="T1408">
        <v>-4.392331986497989E-4</v>
      </c>
      <c r="U1408">
        <v>-3.9496346754038772E-4</v>
      </c>
      <c r="V1408">
        <v>-5.6856042927753232E-4</v>
      </c>
      <c r="W1408">
        <v>-3.558390146225035E-4</v>
      </c>
      <c r="X1408">
        <v>-1.9989720956884989E-4</v>
      </c>
      <c r="Y1408">
        <v>-1.7750271092658091E-4</v>
      </c>
      <c r="Z1408">
        <v>-4.4227005649379912E-5</v>
      </c>
      <c r="AA1408">
        <v>-2.7213804041061361E-4</v>
      </c>
      <c r="AB1408">
        <v>-2.9741941660358772E-4</v>
      </c>
      <c r="AC1408">
        <v>1.136649044561389E-4</v>
      </c>
      <c r="AD1408">
        <v>1.206397683260261E-4</v>
      </c>
      <c r="AE1408">
        <v>6.7775557426660729E-4</v>
      </c>
      <c r="AF1408">
        <v>1.5114139092333139E-4</v>
      </c>
      <c r="AG1408">
        <v>4.7194712839935767E-4</v>
      </c>
      <c r="AH1408">
        <v>-4.1161678851896111E-5</v>
      </c>
      <c r="AI1408">
        <v>-1.128540691209563E-4</v>
      </c>
      <c r="AJ1408">
        <v>-8.1149109275706287E-5</v>
      </c>
      <c r="AK1408">
        <v>-2.4587488845720119E-5</v>
      </c>
      <c r="AL1408">
        <v>7.7232597540413596E-4</v>
      </c>
      <c r="AM1408">
        <v>7.9075314545922447E-4</v>
      </c>
      <c r="AN1408">
        <v>1.285214887610168E-5</v>
      </c>
      <c r="AO1408">
        <v>-5.9617324070160294E-4</v>
      </c>
    </row>
    <row r="1409" spans="1:41" x14ac:dyDescent="0.25">
      <c r="A1409" s="2">
        <v>41936</v>
      </c>
      <c r="B1409">
        <v>7.5061894121112162E-4</v>
      </c>
      <c r="C1409">
        <v>7.4900565816122329E-4</v>
      </c>
      <c r="D1409">
        <v>1.20345228137686E-3</v>
      </c>
      <c r="E1409">
        <v>4.898951389573638E-4</v>
      </c>
      <c r="F1409">
        <v>2.5015138761178761E-4</v>
      </c>
      <c r="G1409">
        <v>8.2789948702266818E-4</v>
      </c>
      <c r="H1409">
        <v>6.3724051589237587E-4</v>
      </c>
      <c r="I1409">
        <v>4.1606748431775051E-4</v>
      </c>
      <c r="J1409">
        <v>6.1328622373285407E-4</v>
      </c>
      <c r="K1409">
        <v>6.356732772148598E-4</v>
      </c>
      <c r="L1409">
        <v>1.4987111894681129E-4</v>
      </c>
      <c r="M1409">
        <v>4.1105408880157969E-4</v>
      </c>
      <c r="N1409">
        <v>3.918937017308886E-4</v>
      </c>
      <c r="O1409">
        <v>5.5565106156831088E-4</v>
      </c>
      <c r="P1409">
        <v>7.6440566646030134E-4</v>
      </c>
      <c r="Q1409">
        <v>9.8999284735397093E-4</v>
      </c>
      <c r="R1409">
        <v>7.6079339631142644E-4</v>
      </c>
      <c r="S1409">
        <v>3.8821735825798009E-4</v>
      </c>
      <c r="T1409">
        <v>2.0836304423897989E-4</v>
      </c>
      <c r="U1409">
        <v>9.7063213766343515E-4</v>
      </c>
      <c r="V1409">
        <v>2.3967620262869491E-4</v>
      </c>
      <c r="W1409">
        <v>4.5148383517927651E-4</v>
      </c>
      <c r="X1409">
        <v>6.8928492674854593E-4</v>
      </c>
      <c r="Y1409">
        <v>6.5640978613896167E-6</v>
      </c>
      <c r="Z1409">
        <v>5.9991059039752974E-4</v>
      </c>
      <c r="AA1409">
        <v>6.2008675548472876E-4</v>
      </c>
      <c r="AB1409">
        <v>5.9005298060723797E-4</v>
      </c>
      <c r="AC1409">
        <v>4.0147935278365591E-4</v>
      </c>
      <c r="AD1409">
        <v>2.4866109481135138E-4</v>
      </c>
      <c r="AE1409">
        <v>4.444662950845896E-4</v>
      </c>
      <c r="AF1409">
        <v>1.489849908278773E-4</v>
      </c>
      <c r="AG1409">
        <v>1.7292528651605769E-4</v>
      </c>
      <c r="AH1409">
        <v>6.2465576485222561E-4</v>
      </c>
      <c r="AI1409">
        <v>1.880394446102459E-4</v>
      </c>
      <c r="AJ1409">
        <v>2.3145337549804421E-4</v>
      </c>
      <c r="AK1409">
        <v>3.4624879322136881E-4</v>
      </c>
      <c r="AL1409">
        <v>2.228815090278941E-4</v>
      </c>
      <c r="AM1409">
        <v>2.2162777721684341E-4</v>
      </c>
      <c r="AN1409">
        <v>3.7346621953108182E-4</v>
      </c>
      <c r="AO1409">
        <v>7.1994927434904099E-4</v>
      </c>
    </row>
    <row r="1410" spans="1:41" x14ac:dyDescent="0.25">
      <c r="A1410" s="2">
        <v>41939</v>
      </c>
      <c r="B1410">
        <v>3.3848645722597119E-3</v>
      </c>
      <c r="C1410">
        <v>4.4287828699780541E-4</v>
      </c>
      <c r="D1410">
        <v>4.632004233803588E-4</v>
      </c>
      <c r="E1410">
        <v>8.2372077359199874E-4</v>
      </c>
      <c r="F1410">
        <v>6.1265581365791723E-4</v>
      </c>
      <c r="G1410">
        <v>1.0066638933584171E-3</v>
      </c>
      <c r="H1410">
        <v>5.7504220800616622E-4</v>
      </c>
      <c r="I1410">
        <v>5.5001298620113411E-4</v>
      </c>
      <c r="J1410">
        <v>7.3744406669045142E-4</v>
      </c>
      <c r="K1410">
        <v>6.2720290063511856E-4</v>
      </c>
      <c r="L1410">
        <v>4.5900109890491611E-4</v>
      </c>
      <c r="M1410">
        <v>6.7358938350910288E-4</v>
      </c>
      <c r="N1410">
        <v>6.8464579456864222E-4</v>
      </c>
      <c r="O1410">
        <v>6.7976197961848439E-4</v>
      </c>
      <c r="P1410">
        <v>9.3822119364668673E-4</v>
      </c>
      <c r="Q1410">
        <v>1.2460398692106271E-3</v>
      </c>
      <c r="R1410">
        <v>1.0533825975231721E-3</v>
      </c>
      <c r="S1410">
        <v>6.7750982894930717E-4</v>
      </c>
      <c r="T1410">
        <v>5.631347303224661E-4</v>
      </c>
      <c r="U1410">
        <v>9.299835429166718E-4</v>
      </c>
      <c r="V1410">
        <v>5.7990648761016604E-4</v>
      </c>
      <c r="W1410">
        <v>8.5930160586276331E-4</v>
      </c>
      <c r="X1410">
        <v>8.1956966506686619E-4</v>
      </c>
      <c r="Y1410">
        <v>6.9796256850628241E-4</v>
      </c>
      <c r="Z1410">
        <v>7.4593128314646854E-4</v>
      </c>
      <c r="AA1410">
        <v>8.3762884446530973E-4</v>
      </c>
      <c r="AB1410">
        <v>8.2492667705145919E-4</v>
      </c>
      <c r="AC1410">
        <v>6.2513518360759546E-4</v>
      </c>
      <c r="AD1410">
        <v>6.6643185684864552E-4</v>
      </c>
      <c r="AE1410">
        <v>5.2911583762515276E-4</v>
      </c>
      <c r="AF1410">
        <v>6.1343954454094328E-4</v>
      </c>
      <c r="AG1410">
        <v>5.0380660946726711E-4</v>
      </c>
      <c r="AH1410">
        <v>7.6893298132484642E-4</v>
      </c>
      <c r="AI1410">
        <v>7.2002161346676583E-4</v>
      </c>
      <c r="AJ1410">
        <v>6.4816785993151809E-4</v>
      </c>
      <c r="AK1410">
        <v>6.8987724882456803E-4</v>
      </c>
      <c r="AL1410">
        <v>5.9593300834039585E-4</v>
      </c>
      <c r="AM1410">
        <v>5.8241009100400989E-4</v>
      </c>
      <c r="AN1410">
        <v>7.009348232977343E-4</v>
      </c>
      <c r="AO1410">
        <v>1.202253207628345E-3</v>
      </c>
    </row>
    <row r="1411" spans="1:41" x14ac:dyDescent="0.25">
      <c r="A1411" s="2">
        <v>41940</v>
      </c>
      <c r="B1411">
        <v>2.8847557098802979E-3</v>
      </c>
      <c r="C1411">
        <v>4.6243671458191266E-3</v>
      </c>
      <c r="D1411">
        <v>1.101506636386607E-3</v>
      </c>
      <c r="E1411">
        <v>1.089604443314291E-3</v>
      </c>
      <c r="F1411">
        <v>1.1036690066050011E-3</v>
      </c>
      <c r="G1411">
        <v>1.4105272143257891E-3</v>
      </c>
      <c r="H1411">
        <v>1.142661453068048E-3</v>
      </c>
      <c r="I1411">
        <v>1.0927455940535661E-3</v>
      </c>
      <c r="J1411">
        <v>1.163134300111412E-3</v>
      </c>
      <c r="K1411">
        <v>1.021586663568318E-3</v>
      </c>
      <c r="L1411">
        <v>1.2188686269217889E-3</v>
      </c>
      <c r="M1411">
        <v>1.00815700895934E-3</v>
      </c>
      <c r="N1411">
        <v>1.0065015967402309E-3</v>
      </c>
      <c r="O1411">
        <v>1.0386673294704499E-3</v>
      </c>
      <c r="P1411">
        <v>1.3478409419393361E-3</v>
      </c>
      <c r="Q1411">
        <v>9.3078895201672185E-4</v>
      </c>
      <c r="R1411">
        <v>1.5776234209271601E-3</v>
      </c>
      <c r="S1411">
        <v>9.9644314955152509E-4</v>
      </c>
      <c r="T1411">
        <v>8.8697566350672864E-4</v>
      </c>
      <c r="U1411">
        <v>1.357381939520637E-3</v>
      </c>
      <c r="V1411">
        <v>9.4620398529406873E-4</v>
      </c>
      <c r="W1411">
        <v>9.9093726526400445E-4</v>
      </c>
      <c r="X1411">
        <v>1.1709065522794819E-3</v>
      </c>
      <c r="Y1411">
        <v>1.1837735089808921E-3</v>
      </c>
      <c r="Z1411">
        <v>1.134797729558669E-3</v>
      </c>
      <c r="AA1411">
        <v>1.1864376946118321E-3</v>
      </c>
      <c r="AB1411">
        <v>1.166638154305124E-3</v>
      </c>
      <c r="AC1411">
        <v>9.5853139253404345E-4</v>
      </c>
      <c r="AD1411">
        <v>1.205146568312037E-3</v>
      </c>
      <c r="AE1411">
        <v>1.199333297754881E-3</v>
      </c>
      <c r="AF1411">
        <v>9.8746590415316887E-4</v>
      </c>
      <c r="AG1411">
        <v>1.0919515397199279E-3</v>
      </c>
      <c r="AH1411">
        <v>1.4720658848277771E-3</v>
      </c>
      <c r="AI1411">
        <v>1.204663470729644E-3</v>
      </c>
      <c r="AJ1411">
        <v>1.0109522836652381E-3</v>
      </c>
      <c r="AK1411">
        <v>1.00551388654533E-3</v>
      </c>
      <c r="AL1411">
        <v>9.1047390543999769E-4</v>
      </c>
      <c r="AM1411">
        <v>9.1134488611636943E-4</v>
      </c>
      <c r="AN1411">
        <v>1.042504673302528E-3</v>
      </c>
      <c r="AO1411">
        <v>1.6142549374391631E-3</v>
      </c>
    </row>
    <row r="1412" spans="1:41" x14ac:dyDescent="0.25">
      <c r="A1412" s="2">
        <v>41941</v>
      </c>
      <c r="B1412">
        <v>1.618873143404911E-3</v>
      </c>
      <c r="C1412">
        <v>3.1997921875467909E-3</v>
      </c>
      <c r="D1412">
        <v>6.2392453178556674E-4</v>
      </c>
      <c r="E1412">
        <v>5.8113035205717076E-4</v>
      </c>
      <c r="F1412">
        <v>1.4474903460493049E-3</v>
      </c>
      <c r="G1412">
        <v>1.5555206529794859E-3</v>
      </c>
      <c r="H1412">
        <v>1.5243917095824639E-3</v>
      </c>
      <c r="I1412">
        <v>1.456745406450209E-3</v>
      </c>
      <c r="J1412">
        <v>1.378739574726268E-3</v>
      </c>
      <c r="K1412">
        <v>1.1475057217352981E-3</v>
      </c>
      <c r="L1412">
        <v>1.417540685221797E-3</v>
      </c>
      <c r="M1412">
        <v>1.235379513508502E-3</v>
      </c>
      <c r="N1412">
        <v>1.2347134356345811E-3</v>
      </c>
      <c r="O1412">
        <v>1.2009177448938249E-3</v>
      </c>
      <c r="P1412">
        <v>1.558534227908772E-3</v>
      </c>
      <c r="Q1412">
        <v>1.184290840553871E-3</v>
      </c>
      <c r="R1412">
        <v>1.9759478054165859E-3</v>
      </c>
      <c r="S1412">
        <v>1.221283437049907E-3</v>
      </c>
      <c r="T1412">
        <v>1.175035846634629E-3</v>
      </c>
      <c r="U1412">
        <v>1.4957433698098029E-3</v>
      </c>
      <c r="V1412">
        <v>1.211655353584715E-3</v>
      </c>
      <c r="W1412">
        <v>1.2351658227414449E-3</v>
      </c>
      <c r="X1412">
        <v>1.370671482473269E-3</v>
      </c>
      <c r="Y1412">
        <v>1.8836004378306661E-3</v>
      </c>
      <c r="Z1412">
        <v>1.3311810298915179E-3</v>
      </c>
      <c r="AA1412">
        <v>1.346013971919296E-3</v>
      </c>
      <c r="AB1412">
        <v>1.335296362349508E-3</v>
      </c>
      <c r="AC1412">
        <v>1.1646276493889559E-3</v>
      </c>
      <c r="AD1412">
        <v>1.7662788582171009E-3</v>
      </c>
      <c r="AE1412">
        <v>1.563009364854161E-3</v>
      </c>
      <c r="AF1412">
        <v>1.4011801533965981E-3</v>
      </c>
      <c r="AG1412">
        <v>1.2856704227760961E-3</v>
      </c>
      <c r="AH1412">
        <v>1.800840224255851E-3</v>
      </c>
      <c r="AI1412">
        <v>1.7993275478060549E-3</v>
      </c>
      <c r="AJ1412">
        <v>1.393024882271669E-3</v>
      </c>
      <c r="AK1412">
        <v>1.2507571731393519E-3</v>
      </c>
      <c r="AL1412">
        <v>1.191425475449017E-3</v>
      </c>
      <c r="AM1412">
        <v>1.2014581146605229E-3</v>
      </c>
      <c r="AN1412">
        <v>1.2982533792554301E-3</v>
      </c>
      <c r="AO1412">
        <v>1.949966286344029E-3</v>
      </c>
    </row>
    <row r="1413" spans="1:41" x14ac:dyDescent="0.25">
      <c r="A1413" s="2">
        <v>41942</v>
      </c>
      <c r="B1413">
        <v>-1.3938286512697371E-4</v>
      </c>
      <c r="C1413">
        <v>-5.0901960355799404E-4</v>
      </c>
      <c r="D1413">
        <v>-7.0671233230237861E-4</v>
      </c>
      <c r="E1413">
        <v>7.1203033786452401E-4</v>
      </c>
      <c r="F1413">
        <v>-8.6524439362024093E-4</v>
      </c>
      <c r="G1413">
        <v>2.9241793306813941E-4</v>
      </c>
      <c r="H1413">
        <v>3.6176735791199711E-4</v>
      </c>
      <c r="I1413">
        <v>3.2158893818054691E-4</v>
      </c>
      <c r="J1413">
        <v>7.122432984130605E-5</v>
      </c>
      <c r="K1413">
        <v>2.76693804741348E-4</v>
      </c>
      <c r="L1413">
        <v>-1.4282749990928009E-5</v>
      </c>
      <c r="M1413">
        <v>1.162114452154484E-4</v>
      </c>
      <c r="N1413">
        <v>1.1281083319966899E-4</v>
      </c>
      <c r="O1413">
        <v>-1.080267999111705E-4</v>
      </c>
      <c r="P1413">
        <v>2.9374323675320409E-5</v>
      </c>
      <c r="Q1413">
        <v>2.5520969843783318E-4</v>
      </c>
      <c r="R1413">
        <v>-5.776932373765352E-4</v>
      </c>
      <c r="S1413">
        <v>1.055261667766707E-4</v>
      </c>
      <c r="T1413">
        <v>2.53456532527373E-4</v>
      </c>
      <c r="U1413">
        <v>-3.9310273909540591E-4</v>
      </c>
      <c r="V1413">
        <v>1.9724162757088029E-4</v>
      </c>
      <c r="W1413">
        <v>1.3008473710870359E-4</v>
      </c>
      <c r="X1413">
        <v>-1.601165363606769E-4</v>
      </c>
      <c r="Y1413">
        <v>-1.5152887266026271E-4</v>
      </c>
      <c r="Z1413">
        <v>-1.936388446242837E-4</v>
      </c>
      <c r="AA1413">
        <v>-1.0074746644177969E-4</v>
      </c>
      <c r="AB1413">
        <v>-7.0112450221581244E-5</v>
      </c>
      <c r="AC1413">
        <v>9.0757584648464507E-6</v>
      </c>
      <c r="AD1413">
        <v>1.194690504847083E-4</v>
      </c>
      <c r="AE1413">
        <v>-1.3413614046484831E-4</v>
      </c>
      <c r="AF1413">
        <v>1.705068130530448E-4</v>
      </c>
      <c r="AG1413">
        <v>2.0245291236092808E-5</v>
      </c>
      <c r="AH1413">
        <v>1.143009503534825E-4</v>
      </c>
      <c r="AI1413">
        <v>-2.9576364759462041E-5</v>
      </c>
      <c r="AJ1413">
        <v>3.7187684269331418E-5</v>
      </c>
      <c r="AK1413">
        <v>1.3949756499505721E-4</v>
      </c>
      <c r="AL1413">
        <v>2.2983724752919759E-4</v>
      </c>
      <c r="AM1413">
        <v>2.5158334953113097E-4</v>
      </c>
      <c r="AN1413">
        <v>1.5732246053902339E-4</v>
      </c>
      <c r="AO1413">
        <v>-8.1957945232957741E-4</v>
      </c>
    </row>
    <row r="1414" spans="1:41" x14ac:dyDescent="0.25">
      <c r="A1414" s="2">
        <v>41943</v>
      </c>
      <c r="B1414">
        <v>1.4573210101815389E-3</v>
      </c>
      <c r="C1414">
        <v>1.3244957716118601E-3</v>
      </c>
      <c r="D1414">
        <v>9.4932191831186344E-4</v>
      </c>
      <c r="E1414">
        <v>7.3268292322049595E-4</v>
      </c>
      <c r="F1414">
        <v>1.1148091182053271E-3</v>
      </c>
      <c r="G1414">
        <v>8.2631044810896977E-4</v>
      </c>
      <c r="H1414">
        <v>8.128642566205699E-4</v>
      </c>
      <c r="I1414">
        <v>7.5958774207404332E-4</v>
      </c>
      <c r="J1414">
        <v>7.5018438659577599E-4</v>
      </c>
      <c r="K1414">
        <v>7.5338241025908216E-4</v>
      </c>
      <c r="L1414">
        <v>7.3337279673707186E-4</v>
      </c>
      <c r="M1414">
        <v>6.5462019461411927E-4</v>
      </c>
      <c r="N1414">
        <v>6.5480694232187197E-4</v>
      </c>
      <c r="O1414">
        <v>5.433152326182434E-4</v>
      </c>
      <c r="P1414">
        <v>7.1051177880063297E-4</v>
      </c>
      <c r="Q1414">
        <v>6.4072910224360284E-4</v>
      </c>
      <c r="R1414">
        <v>6.7380382786470523E-4</v>
      </c>
      <c r="S1414">
        <v>6.4123579383250395E-4</v>
      </c>
      <c r="T1414">
        <v>6.0938814857025157E-4</v>
      </c>
      <c r="U1414">
        <v>7.1397747446044009E-4</v>
      </c>
      <c r="V1414">
        <v>6.2079725920291822E-4</v>
      </c>
      <c r="W1414">
        <v>6.2688097706597361E-4</v>
      </c>
      <c r="X1414">
        <v>6.7082944727743911E-4</v>
      </c>
      <c r="Y1414">
        <v>9.3995628398129522E-4</v>
      </c>
      <c r="Z1414">
        <v>6.1452273689091975E-4</v>
      </c>
      <c r="AA1414">
        <v>6.9647806685906857E-4</v>
      </c>
      <c r="AB1414">
        <v>6.9863792252352242E-4</v>
      </c>
      <c r="AC1414">
        <v>5.4286677353358715E-4</v>
      </c>
      <c r="AD1414">
        <v>1.016245682912883E-3</v>
      </c>
      <c r="AE1414">
        <v>6.519220593162986E-4</v>
      </c>
      <c r="AF1414">
        <v>7.6633773049650331E-4</v>
      </c>
      <c r="AG1414">
        <v>6.5666789375027723E-4</v>
      </c>
      <c r="AH1414">
        <v>1.335612653065232E-3</v>
      </c>
      <c r="AI1414">
        <v>1.0193546814587591E-3</v>
      </c>
      <c r="AJ1414">
        <v>7.0134821396572033E-4</v>
      </c>
      <c r="AK1414">
        <v>6.6870387500826006E-4</v>
      </c>
      <c r="AL1414">
        <v>6.2271893001712958E-4</v>
      </c>
      <c r="AM1414">
        <v>6.3037026251869092E-4</v>
      </c>
      <c r="AN1414">
        <v>7.058092553792457E-4</v>
      </c>
      <c r="AO1414">
        <v>8.1762421488384973E-4</v>
      </c>
    </row>
    <row r="1415" spans="1:41" x14ac:dyDescent="0.25">
      <c r="A1415" s="2">
        <v>41946</v>
      </c>
      <c r="B1415">
        <v>1.4176181969666891E-3</v>
      </c>
      <c r="C1415">
        <v>1.113589150937628E-3</v>
      </c>
      <c r="D1415">
        <v>2.5502401527456521E-3</v>
      </c>
      <c r="E1415">
        <v>1.4724379954565939E-3</v>
      </c>
      <c r="F1415">
        <v>2.893151752150277E-3</v>
      </c>
      <c r="G1415">
        <v>1.5878603637952181E-3</v>
      </c>
      <c r="H1415">
        <v>1.8954443866466099E-3</v>
      </c>
      <c r="I1415">
        <v>1.799051328667763E-3</v>
      </c>
      <c r="J1415">
        <v>2.1806029993954859E-3</v>
      </c>
      <c r="K1415">
        <v>1.784487254362459E-3</v>
      </c>
      <c r="L1415">
        <v>1.9751065749910321E-3</v>
      </c>
      <c r="M1415">
        <v>1.884594914034324E-3</v>
      </c>
      <c r="N1415">
        <v>1.8544811736526171E-3</v>
      </c>
      <c r="O1415">
        <v>1.918865327185831E-3</v>
      </c>
      <c r="P1415">
        <v>1.961774803241161E-3</v>
      </c>
      <c r="Q1415">
        <v>1.637558138105865E-3</v>
      </c>
      <c r="R1415">
        <v>1.6536414555019939E-3</v>
      </c>
      <c r="S1415">
        <v>1.839748956094526E-3</v>
      </c>
      <c r="T1415">
        <v>1.530080860380765E-3</v>
      </c>
      <c r="U1415">
        <v>2.5509042428722658E-3</v>
      </c>
      <c r="V1415">
        <v>1.667923003957076E-3</v>
      </c>
      <c r="W1415">
        <v>1.707642470978729E-3</v>
      </c>
      <c r="X1415">
        <v>2.1680080667470418E-3</v>
      </c>
      <c r="Y1415">
        <v>1.484131701925672E-3</v>
      </c>
      <c r="Z1415">
        <v>1.9744383118803959E-3</v>
      </c>
      <c r="AA1415">
        <v>2.1461641034595E-3</v>
      </c>
      <c r="AB1415">
        <v>2.1364388508353029E-3</v>
      </c>
      <c r="AC1415">
        <v>1.705129999165157E-3</v>
      </c>
      <c r="AD1415">
        <v>2.021744846285809E-3</v>
      </c>
      <c r="AE1415">
        <v>2.0591602063005652E-3</v>
      </c>
      <c r="AF1415">
        <v>1.6487072656408131E-3</v>
      </c>
      <c r="AG1415">
        <v>1.875704915843972E-3</v>
      </c>
      <c r="AH1415">
        <v>2.7139897442359038E-3</v>
      </c>
      <c r="AI1415">
        <v>2.0426378370297089E-3</v>
      </c>
      <c r="AJ1415">
        <v>1.661870838505767E-3</v>
      </c>
      <c r="AK1415">
        <v>1.7820060412153059E-3</v>
      </c>
      <c r="AL1415">
        <v>1.5601264803561919E-3</v>
      </c>
      <c r="AM1415">
        <v>1.557448916956369E-3</v>
      </c>
      <c r="AN1415">
        <v>1.8336525238766179E-3</v>
      </c>
      <c r="AO1415">
        <v>2.7322954858313149E-3</v>
      </c>
    </row>
    <row r="1416" spans="1:41" x14ac:dyDescent="0.25">
      <c r="A1416" s="2">
        <v>41947</v>
      </c>
      <c r="B1416">
        <v>2.3995627621423588E-3</v>
      </c>
      <c r="C1416">
        <v>1.477721079072494E-3</v>
      </c>
      <c r="D1416">
        <v>1.643332878493941E-3</v>
      </c>
      <c r="E1416">
        <v>1.8832363526151E-3</v>
      </c>
      <c r="F1416">
        <v>3.1799699535295478E-3</v>
      </c>
      <c r="G1416">
        <v>1.988351479412257E-3</v>
      </c>
      <c r="H1416">
        <v>2.3744168486167418E-3</v>
      </c>
      <c r="I1416">
        <v>2.2698871928266708E-3</v>
      </c>
      <c r="J1416">
        <v>1.792573363449898E-3</v>
      </c>
      <c r="K1416">
        <v>2.2447045774357582E-3</v>
      </c>
      <c r="L1416">
        <v>2.38054409995485E-3</v>
      </c>
      <c r="M1416">
        <v>2.3984931594342091E-3</v>
      </c>
      <c r="N1416">
        <v>2.400781120542499E-3</v>
      </c>
      <c r="O1416">
        <v>2.0224595490660391E-3</v>
      </c>
      <c r="P1416">
        <v>2.210101194187475E-3</v>
      </c>
      <c r="Q1416">
        <v>2.0174037765623349E-3</v>
      </c>
      <c r="R1416">
        <v>1.925570862059919E-3</v>
      </c>
      <c r="S1416">
        <v>2.3557536172919709E-3</v>
      </c>
      <c r="T1416">
        <v>1.9103342949128731E-3</v>
      </c>
      <c r="U1416">
        <v>3.175638599478794E-3</v>
      </c>
      <c r="V1416">
        <v>1.9692681839405721E-3</v>
      </c>
      <c r="W1416">
        <v>2.0370139808751049E-3</v>
      </c>
      <c r="X1416">
        <v>2.75309242412341E-3</v>
      </c>
      <c r="Y1416">
        <v>4.1635375814192471E-3</v>
      </c>
      <c r="Z1416">
        <v>2.4207148104715488E-3</v>
      </c>
      <c r="AA1416">
        <v>2.777991681022858E-3</v>
      </c>
      <c r="AB1416">
        <v>2.7979088262590941E-3</v>
      </c>
      <c r="AC1416">
        <v>1.875430812085449E-3</v>
      </c>
      <c r="AD1416">
        <v>3.5543723045302852E-3</v>
      </c>
      <c r="AE1416">
        <v>2.4352958025710332E-3</v>
      </c>
      <c r="AF1416">
        <v>2.576314018043281E-3</v>
      </c>
      <c r="AG1416">
        <v>2.2990091398394168E-3</v>
      </c>
      <c r="AH1416">
        <v>4.4786734270262736E-3</v>
      </c>
      <c r="AI1416">
        <v>3.9040083901143679E-3</v>
      </c>
      <c r="AJ1416">
        <v>2.8116341013745189E-3</v>
      </c>
      <c r="AK1416">
        <v>2.3774912809274009E-3</v>
      </c>
      <c r="AL1416">
        <v>2.006564870614483E-3</v>
      </c>
      <c r="AM1416">
        <v>1.985797271406649E-3</v>
      </c>
      <c r="AN1416">
        <v>2.4681033094918091E-3</v>
      </c>
      <c r="AO1416">
        <v>4.5181058563139587E-3</v>
      </c>
    </row>
    <row r="1417" spans="1:41" x14ac:dyDescent="0.25">
      <c r="A1417" s="2">
        <v>41948</v>
      </c>
      <c r="B1417">
        <v>1.1560728251376101E-3</v>
      </c>
      <c r="C1417">
        <v>1.4164222657180911E-3</v>
      </c>
      <c r="D1417">
        <v>6.6936072307207631E-4</v>
      </c>
      <c r="E1417">
        <v>7.2672047478972981E-4</v>
      </c>
      <c r="F1417">
        <v>1.9446368386951121E-3</v>
      </c>
      <c r="G1417">
        <v>1.07569558477061E-3</v>
      </c>
      <c r="H1417">
        <v>7.8016191679062066E-4</v>
      </c>
      <c r="I1417">
        <v>1.1999185464729139E-3</v>
      </c>
      <c r="J1417">
        <v>8.651063783788077E-4</v>
      </c>
      <c r="K1417">
        <v>1.1572104150475669E-3</v>
      </c>
      <c r="L1417">
        <v>1.0805983597887119E-3</v>
      </c>
      <c r="M1417">
        <v>9.0388246189769821E-4</v>
      </c>
      <c r="N1417">
        <v>8.9978350100263253E-4</v>
      </c>
      <c r="O1417">
        <v>1.144118056263452E-3</v>
      </c>
      <c r="P1417">
        <v>1.0305373909754751E-3</v>
      </c>
      <c r="Q1417">
        <v>8.0830493735061968E-4</v>
      </c>
      <c r="R1417">
        <v>8.5048849697273894E-4</v>
      </c>
      <c r="S1417">
        <v>8.7652784341152009E-4</v>
      </c>
      <c r="T1417">
        <v>7.3810551039141345E-4</v>
      </c>
      <c r="U1417">
        <v>1.10580585093586E-3</v>
      </c>
      <c r="V1417">
        <v>7.9129839192903411E-4</v>
      </c>
      <c r="W1417">
        <v>8.2048839771661937E-4</v>
      </c>
      <c r="X1417">
        <v>9.232370573676828E-4</v>
      </c>
      <c r="Y1417">
        <v>7.7352026275724715E-4</v>
      </c>
      <c r="Z1417">
        <v>8.4952309642973294E-4</v>
      </c>
      <c r="AA1417">
        <v>1.090811561535314E-3</v>
      </c>
      <c r="AB1417">
        <v>1.087458771072214E-3</v>
      </c>
      <c r="AC1417">
        <v>6.8961590912117383E-4</v>
      </c>
      <c r="AD1417">
        <v>1.322308450122733E-3</v>
      </c>
      <c r="AE1417">
        <v>1.0276579545106181E-3</v>
      </c>
      <c r="AF1417">
        <v>9.3366836795832063E-4</v>
      </c>
      <c r="AG1417">
        <v>9.4680407255238563E-4</v>
      </c>
      <c r="AH1417">
        <v>2.2519442722425749E-3</v>
      </c>
      <c r="AI1417">
        <v>1.3338283698196189E-3</v>
      </c>
      <c r="AJ1417">
        <v>7.801446436162808E-4</v>
      </c>
      <c r="AK1417">
        <v>9.0798198621516594E-4</v>
      </c>
      <c r="AL1417">
        <v>7.7147436063577262E-4</v>
      </c>
      <c r="AM1417">
        <v>7.8096202084752169E-4</v>
      </c>
      <c r="AN1417">
        <v>9.8052699703960518E-4</v>
      </c>
      <c r="AO1417">
        <v>1.5536250975722869E-3</v>
      </c>
    </row>
    <row r="1418" spans="1:41" x14ac:dyDescent="0.25">
      <c r="A1418" s="2">
        <v>41949</v>
      </c>
      <c r="B1418">
        <v>1.649111080670644E-3</v>
      </c>
      <c r="C1418">
        <v>-3.101922493170074E-4</v>
      </c>
      <c r="D1418">
        <v>5.4402517029979614E-4</v>
      </c>
      <c r="E1418">
        <v>6.3894612329791771E-4</v>
      </c>
      <c r="F1418">
        <v>3.3866549060106838E-4</v>
      </c>
      <c r="G1418">
        <v>6.024660419925716E-4</v>
      </c>
      <c r="H1418">
        <v>-1.9636498202676791E-4</v>
      </c>
      <c r="I1418">
        <v>8.7369858959813486E-4</v>
      </c>
      <c r="J1418">
        <v>6.955383940381657E-4</v>
      </c>
      <c r="K1418">
        <v>7.6396869449083839E-4</v>
      </c>
      <c r="L1418">
        <v>3.4327242445671629E-4</v>
      </c>
      <c r="M1418">
        <v>9.1873487029024263E-6</v>
      </c>
      <c r="N1418">
        <v>1.1483570960715541E-6</v>
      </c>
      <c r="O1418">
        <v>6.5966170680272927E-4</v>
      </c>
      <c r="P1418">
        <v>4.19088369400628E-4</v>
      </c>
      <c r="Q1418">
        <v>2.5860416115676741E-4</v>
      </c>
      <c r="R1418">
        <v>5.0478012122736032E-4</v>
      </c>
      <c r="S1418">
        <v>-1.9235147831144571E-5</v>
      </c>
      <c r="T1418">
        <v>2.2885205401883301E-4</v>
      </c>
      <c r="U1418">
        <v>-3.6409698210398858E-4</v>
      </c>
      <c r="V1418">
        <v>2.350165019278016E-4</v>
      </c>
      <c r="W1418">
        <v>1.8738458817234719E-4</v>
      </c>
      <c r="X1418">
        <v>-2.3988321481296311E-4</v>
      </c>
      <c r="Y1418">
        <v>7.7664418930279891E-5</v>
      </c>
      <c r="Z1418">
        <v>-1.4029503989603951E-4</v>
      </c>
      <c r="AA1418">
        <v>-1.2333779827220691E-4</v>
      </c>
      <c r="AB1418">
        <v>-1.2542058845993961E-4</v>
      </c>
      <c r="AC1418">
        <v>-6.1904423862646122E-5</v>
      </c>
      <c r="AD1418">
        <v>4.9487377897511852E-4</v>
      </c>
      <c r="AE1418">
        <v>6.3868329183002653E-6</v>
      </c>
      <c r="AF1418">
        <v>2.3304818981743041E-4</v>
      </c>
      <c r="AG1418">
        <v>1.02771874695801E-4</v>
      </c>
      <c r="AH1418">
        <v>6.1401395659128628E-4</v>
      </c>
      <c r="AI1418">
        <v>2.1795032963327059E-4</v>
      </c>
      <c r="AJ1418">
        <v>6.9476281328033889E-6</v>
      </c>
      <c r="AK1418">
        <v>7.8509041456864732E-5</v>
      </c>
      <c r="AL1418">
        <v>1.9861546766894599E-4</v>
      </c>
      <c r="AM1418">
        <v>2.5771868035278538E-4</v>
      </c>
      <c r="AN1418">
        <v>1.7579166205666249E-4</v>
      </c>
      <c r="AO1418">
        <v>-4.322899317594775E-4</v>
      </c>
    </row>
    <row r="1419" spans="1:41" x14ac:dyDescent="0.25">
      <c r="A1419" s="2">
        <v>41950</v>
      </c>
      <c r="B1419">
        <v>1.595598900330335E-3</v>
      </c>
      <c r="C1419">
        <v>1.756327800248089E-3</v>
      </c>
      <c r="D1419">
        <v>2.8915704356611009E-3</v>
      </c>
      <c r="E1419">
        <v>3.7171308093771221E-3</v>
      </c>
      <c r="F1419">
        <v>3.3007474989958921E-3</v>
      </c>
      <c r="G1419">
        <v>2.621299408955917E-3</v>
      </c>
      <c r="H1419">
        <v>3.0272263205398981E-3</v>
      </c>
      <c r="I1419">
        <v>2.57697645756693E-3</v>
      </c>
      <c r="J1419">
        <v>1.184797943399744E-3</v>
      </c>
      <c r="K1419">
        <v>1.5830971956271121E-3</v>
      </c>
      <c r="L1419">
        <v>1.841601392791618E-3</v>
      </c>
      <c r="M1419">
        <v>1.395117569726383E-3</v>
      </c>
      <c r="N1419">
        <v>1.830779976687356E-3</v>
      </c>
      <c r="O1419">
        <v>1.7953451054872169E-3</v>
      </c>
      <c r="P1419">
        <v>1.7110072235742211E-3</v>
      </c>
      <c r="Q1419">
        <v>1.4976421143072659E-3</v>
      </c>
      <c r="R1419">
        <v>1.394898983579927E-3</v>
      </c>
      <c r="S1419">
        <v>1.8080293173242559E-3</v>
      </c>
      <c r="T1419">
        <v>1.4365846710319269E-3</v>
      </c>
      <c r="U1419">
        <v>2.467502953579506E-3</v>
      </c>
      <c r="V1419">
        <v>1.500581654234159E-3</v>
      </c>
      <c r="W1419">
        <v>1.577786333622148E-3</v>
      </c>
      <c r="X1419">
        <v>2.1308275618100781E-3</v>
      </c>
      <c r="Y1419">
        <v>1.7268271582278449E-3</v>
      </c>
      <c r="Z1419">
        <v>1.8792567915531691E-3</v>
      </c>
      <c r="AA1419">
        <v>2.1741769170791269E-3</v>
      </c>
      <c r="AB1419">
        <v>2.1727256188020412E-3</v>
      </c>
      <c r="AC1419">
        <v>1.558273139321993E-3</v>
      </c>
      <c r="AD1419">
        <v>2.2919167769771629E-3</v>
      </c>
      <c r="AE1419">
        <v>1.961715050327861E-3</v>
      </c>
      <c r="AF1419">
        <v>1.8142992812107889E-3</v>
      </c>
      <c r="AG1419">
        <v>1.7958623243842619E-3</v>
      </c>
      <c r="AH1419">
        <v>3.2066245408983022E-3</v>
      </c>
      <c r="AI1419">
        <v>2.5383551358622901E-3</v>
      </c>
      <c r="AJ1419">
        <v>1.780918278590736E-3</v>
      </c>
      <c r="AK1419">
        <v>1.7947624871492479E-3</v>
      </c>
      <c r="AL1419">
        <v>1.509774523299363E-3</v>
      </c>
      <c r="AM1419">
        <v>1.481237233447388E-3</v>
      </c>
      <c r="AN1419">
        <v>1.8334724371094351E-3</v>
      </c>
      <c r="AO1419">
        <v>3.3313587646128791E-3</v>
      </c>
    </row>
    <row r="1420" spans="1:41" x14ac:dyDescent="0.25">
      <c r="A1420" s="2">
        <v>41953</v>
      </c>
      <c r="B1420">
        <v>6.265154345505201E-3</v>
      </c>
      <c r="C1420">
        <v>2.9204124169700872E-3</v>
      </c>
      <c r="D1420">
        <v>3.9604769007230084E-3</v>
      </c>
      <c r="E1420">
        <v>4.6721996146385737E-3</v>
      </c>
      <c r="F1420">
        <v>3.9965596257308406E-3</v>
      </c>
      <c r="G1420">
        <v>4.0224591739634764E-3</v>
      </c>
      <c r="H1420">
        <v>3.7203073620340811E-3</v>
      </c>
      <c r="I1420">
        <v>3.9409664504082226E-3</v>
      </c>
      <c r="J1420">
        <v>1.9404503573016939E-3</v>
      </c>
      <c r="K1420">
        <v>1.976219479700989E-3</v>
      </c>
      <c r="L1420">
        <v>2.0668652937561398E-3</v>
      </c>
      <c r="M1420">
        <v>2.333022721974113E-3</v>
      </c>
      <c r="N1420">
        <v>2.6815193388452169E-3</v>
      </c>
      <c r="O1420">
        <v>2.3282002041103071E-3</v>
      </c>
      <c r="P1420">
        <v>1.9660584431515399E-3</v>
      </c>
      <c r="Q1420">
        <v>1.661633291475974E-3</v>
      </c>
      <c r="R1420">
        <v>1.7053099901930501E-3</v>
      </c>
      <c r="S1420">
        <v>1.821318471486488E-3</v>
      </c>
      <c r="T1420">
        <v>1.5748940682169311E-3</v>
      </c>
      <c r="U1420">
        <v>2.321819016955674E-3</v>
      </c>
      <c r="V1420">
        <v>1.6400695213708749E-3</v>
      </c>
      <c r="W1420">
        <v>1.6910187869376701E-3</v>
      </c>
      <c r="X1420">
        <v>2.0406568299971171E-3</v>
      </c>
      <c r="Y1420">
        <v>2.0870680581924371E-3</v>
      </c>
      <c r="Z1420">
        <v>1.8212460057392809E-3</v>
      </c>
      <c r="AA1420">
        <v>2.1267319520181138E-3</v>
      </c>
      <c r="AB1420">
        <v>2.1282470400990649E-3</v>
      </c>
      <c r="AC1420">
        <v>1.501304559372213E-3</v>
      </c>
      <c r="AD1420">
        <v>2.6755475529674499E-3</v>
      </c>
      <c r="AE1420">
        <v>1.9395142775426471E-3</v>
      </c>
      <c r="AF1420">
        <v>1.978544581660086E-3</v>
      </c>
      <c r="AG1420">
        <v>1.854529686274533E-3</v>
      </c>
      <c r="AH1420">
        <v>3.467092574741515E-3</v>
      </c>
      <c r="AI1420">
        <v>2.727512137979329E-3</v>
      </c>
      <c r="AJ1420">
        <v>1.9163291850703269E-3</v>
      </c>
      <c r="AK1420">
        <v>1.875120948744746E-3</v>
      </c>
      <c r="AL1420">
        <v>1.6375876823496211E-3</v>
      </c>
      <c r="AM1420">
        <v>1.643523552326725E-3</v>
      </c>
      <c r="AN1420">
        <v>1.9803357454540251E-3</v>
      </c>
      <c r="AO1420">
        <v>3.2843434265945599E-3</v>
      </c>
    </row>
    <row r="1421" spans="1:41" x14ac:dyDescent="0.25">
      <c r="A1421" s="2">
        <v>41954</v>
      </c>
      <c r="B1421">
        <v>3.576206366771177E-3</v>
      </c>
      <c r="C1421">
        <v>4.4744828612367877E-3</v>
      </c>
      <c r="D1421">
        <v>2.797924337998615E-3</v>
      </c>
      <c r="E1421">
        <v>3.3120232664607631E-3</v>
      </c>
      <c r="F1421">
        <v>2.5982275944622401E-3</v>
      </c>
      <c r="G1421">
        <v>2.270589632066188E-3</v>
      </c>
      <c r="H1421">
        <v>2.1007570219972382E-3</v>
      </c>
      <c r="I1421">
        <v>2.2082905746605751E-3</v>
      </c>
      <c r="J1421">
        <v>8.6373138671863527E-4</v>
      </c>
      <c r="K1421">
        <v>1.1280129421450181E-3</v>
      </c>
      <c r="L1421">
        <v>1.095018683775828E-3</v>
      </c>
      <c r="M1421">
        <v>1.0536477096535659E-3</v>
      </c>
      <c r="N1421">
        <v>1.3362749967486521E-3</v>
      </c>
      <c r="O1421">
        <v>1.2830054370833459E-3</v>
      </c>
      <c r="P1421">
        <v>9.9692135676599739E-4</v>
      </c>
      <c r="Q1421">
        <v>1.02945891319564E-3</v>
      </c>
      <c r="R1421">
        <v>9.3849742733028655E-4</v>
      </c>
      <c r="S1421">
        <v>1.253754439060977E-3</v>
      </c>
      <c r="T1421">
        <v>9.5180948563169682E-4</v>
      </c>
      <c r="U1421">
        <v>1.512983386988601E-3</v>
      </c>
      <c r="V1421">
        <v>9.7236810278461202E-4</v>
      </c>
      <c r="W1421">
        <v>9.8868714263452271E-4</v>
      </c>
      <c r="X1421">
        <v>1.316248037328788E-3</v>
      </c>
      <c r="Y1421">
        <v>1.2543035689628981E-3</v>
      </c>
      <c r="Z1421">
        <v>1.089964736239178E-3</v>
      </c>
      <c r="AA1421">
        <v>1.46906107521228E-3</v>
      </c>
      <c r="AB1421">
        <v>1.500718662312567E-3</v>
      </c>
      <c r="AC1421">
        <v>8.7063257129103996E-4</v>
      </c>
      <c r="AD1421">
        <v>1.6531986093706011E-3</v>
      </c>
      <c r="AE1421">
        <v>1.1996012184269269E-3</v>
      </c>
      <c r="AF1421">
        <v>1.218691586071075E-3</v>
      </c>
      <c r="AG1421">
        <v>1.1436025388775451E-3</v>
      </c>
      <c r="AH1421">
        <v>2.3097304706020151E-3</v>
      </c>
      <c r="AI1421">
        <v>1.804839990105223E-3</v>
      </c>
      <c r="AJ1421">
        <v>1.3082198850820151E-3</v>
      </c>
      <c r="AK1421">
        <v>1.246685079320301E-3</v>
      </c>
      <c r="AL1421">
        <v>1.0079970333857951E-3</v>
      </c>
      <c r="AM1421">
        <v>9.914934129775419E-4</v>
      </c>
      <c r="AN1421">
        <v>1.292045184992997E-3</v>
      </c>
      <c r="AO1421">
        <v>1.658967753480844E-3</v>
      </c>
    </row>
    <row r="1422" spans="1:41" x14ac:dyDescent="0.25">
      <c r="A1422" s="2">
        <v>41955</v>
      </c>
      <c r="B1422">
        <v>-6.7028362523912591E-3</v>
      </c>
      <c r="C1422">
        <v>-4.5992178385637749E-3</v>
      </c>
      <c r="D1422">
        <v>-6.5715982616328236E-3</v>
      </c>
      <c r="E1422">
        <v>-1.9827464441865301E-3</v>
      </c>
      <c r="F1422">
        <v>-1.8425410256494459E-3</v>
      </c>
      <c r="G1422">
        <v>-9.1275695232910612E-4</v>
      </c>
      <c r="H1422">
        <v>-1.4734026129617881E-3</v>
      </c>
      <c r="I1422">
        <v>-7.6429221494887214E-4</v>
      </c>
      <c r="J1422">
        <v>1.191272261881911E-4</v>
      </c>
      <c r="K1422">
        <v>-1.6044592044036379E-4</v>
      </c>
      <c r="L1422">
        <v>-2.2639581310451538E-3</v>
      </c>
      <c r="M1422">
        <v>5.9250757546186761E-5</v>
      </c>
      <c r="N1422">
        <v>-4.338642778188324E-4</v>
      </c>
      <c r="O1422">
        <v>-4.1521943985380511E-4</v>
      </c>
      <c r="P1422">
        <v>-4.4434663778637371E-4</v>
      </c>
      <c r="Q1422">
        <v>-3.3773166527344291E-4</v>
      </c>
      <c r="R1422">
        <v>-9.8676639211992448E-5</v>
      </c>
      <c r="S1422">
        <v>-7.6063358779025671E-4</v>
      </c>
      <c r="T1422">
        <v>-3.0149956106346722E-4</v>
      </c>
      <c r="U1422">
        <v>-1.4081657159862931E-3</v>
      </c>
      <c r="V1422">
        <v>-3.3052929618195492E-4</v>
      </c>
      <c r="W1422">
        <v>-4.3861491758285078E-4</v>
      </c>
      <c r="X1422">
        <v>-1.069145870540544E-3</v>
      </c>
      <c r="Y1422">
        <v>-4.5682491682071802E-4</v>
      </c>
      <c r="Z1422">
        <v>-8.1414955343571253E-4</v>
      </c>
      <c r="AA1422">
        <v>-1.1674335937724659E-3</v>
      </c>
      <c r="AB1422">
        <v>-1.168153048846427E-3</v>
      </c>
      <c r="AC1422">
        <v>-4.8463818356903721E-4</v>
      </c>
      <c r="AD1422">
        <v>-7.1397003329743075E-4</v>
      </c>
      <c r="AE1422">
        <v>-8.7050613742756201E-4</v>
      </c>
      <c r="AF1422">
        <v>-5.2329716316135751E-4</v>
      </c>
      <c r="AG1422">
        <v>-6.9535833403784131E-4</v>
      </c>
      <c r="AH1422">
        <v>-9.0029826093730194E-4</v>
      </c>
      <c r="AI1422">
        <v>-1.0011934493556441E-3</v>
      </c>
      <c r="AJ1422">
        <v>-6.9917772936837314E-4</v>
      </c>
      <c r="AK1422">
        <v>-7.3569222442531148E-4</v>
      </c>
      <c r="AL1422">
        <v>-3.995837332932246E-4</v>
      </c>
      <c r="AM1422">
        <v>-3.4167528528116452E-4</v>
      </c>
      <c r="AN1422">
        <v>-7.3421677176013008E-4</v>
      </c>
      <c r="AO1422">
        <v>-2.126490354640076E-3</v>
      </c>
    </row>
    <row r="1423" spans="1:41" x14ac:dyDescent="0.25">
      <c r="A1423" s="2">
        <v>41956</v>
      </c>
      <c r="B1423">
        <v>7.2250456369394634E-5</v>
      </c>
      <c r="C1423">
        <v>-1.9717038436438671E-4</v>
      </c>
      <c r="D1423">
        <v>-1.5948192959275411E-3</v>
      </c>
      <c r="E1423">
        <v>-6.5817376186094951E-4</v>
      </c>
      <c r="F1423">
        <v>-2.5933146470554983E-4</v>
      </c>
      <c r="G1423">
        <v>-3.5162441685491781E-4</v>
      </c>
      <c r="H1423">
        <v>-1.4732249137370461E-3</v>
      </c>
      <c r="I1423">
        <v>-6.1232839282857694E-4</v>
      </c>
      <c r="J1423">
        <v>-1.832360009621788E-4</v>
      </c>
      <c r="K1423">
        <v>-5.6879586360749615E-4</v>
      </c>
      <c r="L1423">
        <v>-9.4525156980179714E-4</v>
      </c>
      <c r="M1423">
        <v>-1.5732755857094581E-4</v>
      </c>
      <c r="N1423">
        <v>-3.028155506922507E-4</v>
      </c>
      <c r="O1423">
        <v>-2.8638146951336731E-4</v>
      </c>
      <c r="P1423">
        <v>-5.367196400232299E-4</v>
      </c>
      <c r="Q1423">
        <v>-3.8592222898446699E-4</v>
      </c>
      <c r="R1423">
        <v>-3.2501129579324341E-4</v>
      </c>
      <c r="S1423">
        <v>-5.1309819610111671E-4</v>
      </c>
      <c r="T1423">
        <v>-3.7597062345917599E-4</v>
      </c>
      <c r="U1423">
        <v>-2.3771213369294141E-4</v>
      </c>
      <c r="V1423">
        <v>-4.2851824240436749E-4</v>
      </c>
      <c r="W1423">
        <v>-4.7682266943235022E-4</v>
      </c>
      <c r="X1423">
        <v>-8.422715262906234E-4</v>
      </c>
      <c r="Y1423">
        <v>-3.5098384833301909E-4</v>
      </c>
      <c r="Z1423">
        <v>-7.9752301001036728E-4</v>
      </c>
      <c r="AA1423">
        <v>-6.6058419895706835E-4</v>
      </c>
      <c r="AB1423">
        <v>-6.3877688117640568E-4</v>
      </c>
      <c r="AC1423">
        <v>-6.0907537041289658E-4</v>
      </c>
      <c r="AD1423">
        <v>-5.226365979088658E-4</v>
      </c>
      <c r="AE1423">
        <v>-6.7090256305341305E-4</v>
      </c>
      <c r="AF1423">
        <v>-4.5764733018522139E-4</v>
      </c>
      <c r="AG1423">
        <v>-5.5573641193553975E-4</v>
      </c>
      <c r="AH1423">
        <v>-4.3523151775055538E-4</v>
      </c>
      <c r="AI1423">
        <v>-6.6048601177311499E-4</v>
      </c>
      <c r="AJ1423">
        <v>-6.4472309935250261E-4</v>
      </c>
      <c r="AK1423">
        <v>-4.6792144410965432E-4</v>
      </c>
      <c r="AL1423">
        <v>-3.9104841583333268E-4</v>
      </c>
      <c r="AM1423">
        <v>-3.7127612535760789E-4</v>
      </c>
      <c r="AN1423">
        <v>-4.449748003311148E-4</v>
      </c>
      <c r="AO1423">
        <v>-1.690813117984469E-3</v>
      </c>
    </row>
    <row r="1424" spans="1:41" x14ac:dyDescent="0.25">
      <c r="A1424" s="2">
        <v>41957</v>
      </c>
      <c r="B1424">
        <v>-1.5040956597134609E-3</v>
      </c>
      <c r="C1424">
        <v>-7.4265803986252462E-4</v>
      </c>
      <c r="D1424">
        <v>-1.1196795092590899E-2</v>
      </c>
      <c r="E1424">
        <v>-3.8746041461661441E-3</v>
      </c>
      <c r="F1424">
        <v>-2.4863248191652268E-3</v>
      </c>
      <c r="G1424">
        <v>-3.1380562562628202E-3</v>
      </c>
      <c r="H1424">
        <v>-2.2898098485795342E-3</v>
      </c>
      <c r="I1424">
        <v>-3.2357906165921559E-3</v>
      </c>
      <c r="J1424">
        <v>-1.097647394907521E-3</v>
      </c>
      <c r="K1424">
        <v>-3.701743308229173E-3</v>
      </c>
      <c r="L1424">
        <v>-5.5100234697226316E-3</v>
      </c>
      <c r="M1424">
        <v>-1.210335589741638E-3</v>
      </c>
      <c r="N1424">
        <v>-1.9119770184695211E-3</v>
      </c>
      <c r="O1424">
        <v>-1.8814135989767011E-3</v>
      </c>
      <c r="P1424">
        <v>-1.421917080720563E-3</v>
      </c>
      <c r="Q1424">
        <v>-1.4320562546428881E-3</v>
      </c>
      <c r="R1424">
        <v>-1.1407033978546889E-3</v>
      </c>
      <c r="S1424">
        <v>-1.925053287334852E-3</v>
      </c>
      <c r="T1424">
        <v>-1.4068899305296489E-3</v>
      </c>
      <c r="U1424">
        <v>-2.1152143485039928E-3</v>
      </c>
      <c r="V1424">
        <v>-1.3574290408360471E-3</v>
      </c>
      <c r="W1424">
        <v>-1.4791274069334811E-3</v>
      </c>
      <c r="X1424">
        <v>-2.056000335873612E-3</v>
      </c>
      <c r="Y1424">
        <v>-1.7208514575922909E-3</v>
      </c>
      <c r="Z1424">
        <v>-1.749634202194804E-3</v>
      </c>
      <c r="AA1424">
        <v>-2.405675122816889E-3</v>
      </c>
      <c r="AB1424">
        <v>-2.4323576111523648E-3</v>
      </c>
      <c r="AC1424">
        <v>-1.3380098235498291E-3</v>
      </c>
      <c r="AD1424">
        <v>-1.9035571438157501E-3</v>
      </c>
      <c r="AE1424">
        <v>-1.930016152110927E-3</v>
      </c>
      <c r="AF1424">
        <v>-1.9248853153682761E-3</v>
      </c>
      <c r="AG1424">
        <v>-1.803378969568882E-3</v>
      </c>
      <c r="AH1424">
        <v>-2.3857751745119879E-3</v>
      </c>
      <c r="AI1424">
        <v>-2.8299191399470858E-3</v>
      </c>
      <c r="AJ1424">
        <v>-2.1021014781418931E-3</v>
      </c>
      <c r="AK1424">
        <v>-1.983400555338122E-3</v>
      </c>
      <c r="AL1424">
        <v>-1.554723871781589E-3</v>
      </c>
      <c r="AM1424">
        <v>-1.489253466278538E-3</v>
      </c>
      <c r="AN1424">
        <v>-2.0230967379751561E-3</v>
      </c>
      <c r="AO1424">
        <v>-3.2636928000400189E-3</v>
      </c>
    </row>
    <row r="1425" spans="1:41" x14ac:dyDescent="0.25">
      <c r="A1425" s="2">
        <v>41960</v>
      </c>
      <c r="B1425">
        <v>-1.7402769114643332E-2</v>
      </c>
      <c r="C1425">
        <v>-1.7402769114536549E-2</v>
      </c>
      <c r="D1425">
        <v>-1.7402769114479529E-2</v>
      </c>
      <c r="E1425">
        <v>-3.4459058197146182E-3</v>
      </c>
      <c r="F1425">
        <v>-1.2486493402953909E-3</v>
      </c>
      <c r="G1425">
        <v>-3.8808278595146471E-4</v>
      </c>
      <c r="H1425">
        <v>-8.847141435618564E-4</v>
      </c>
      <c r="I1425">
        <v>-1.8926396024231179E-3</v>
      </c>
      <c r="J1425">
        <v>-2.9852610536567421E-4</v>
      </c>
      <c r="K1425">
        <v>-2.152461662280216E-3</v>
      </c>
      <c r="L1425">
        <v>-3.4806447926711581E-3</v>
      </c>
      <c r="M1425">
        <v>-4.4550636121593713E-4</v>
      </c>
      <c r="N1425">
        <v>-1.074656343588355E-3</v>
      </c>
      <c r="O1425">
        <v>-1.401006620934044E-3</v>
      </c>
      <c r="P1425">
        <v>-9.8065635816554052E-4</v>
      </c>
      <c r="Q1425">
        <v>-1.2386607964173419E-3</v>
      </c>
      <c r="R1425">
        <v>-9.5520327944551996E-4</v>
      </c>
      <c r="S1425">
        <v>-3.0625153573844921E-4</v>
      </c>
      <c r="T1425">
        <v>-1.3133948181523981E-3</v>
      </c>
      <c r="U1425">
        <v>-1.395160903374865E-3</v>
      </c>
      <c r="V1425">
        <v>-1.199587595575753E-3</v>
      </c>
      <c r="W1425">
        <v>-1.2680010061450391E-3</v>
      </c>
      <c r="X1425">
        <v>-1.6410396161777501E-3</v>
      </c>
      <c r="Y1425">
        <v>-1.2544843293106961E-3</v>
      </c>
      <c r="Z1425">
        <v>-1.4024855361647231E-3</v>
      </c>
      <c r="AA1425">
        <v>-1.839804502440137E-3</v>
      </c>
      <c r="AB1425">
        <v>-1.8754600046395301E-3</v>
      </c>
      <c r="AC1425">
        <v>-1.245029856114949E-3</v>
      </c>
      <c r="AD1425">
        <v>-1.359943756121199E-3</v>
      </c>
      <c r="AE1425">
        <v>-1.4729166742474141E-3</v>
      </c>
      <c r="AF1425">
        <v>-1.7932972864652601E-3</v>
      </c>
      <c r="AG1425">
        <v>-1.430554500882125E-3</v>
      </c>
      <c r="AH1425">
        <v>-1.747910227675479E-3</v>
      </c>
      <c r="AI1425">
        <v>-2.4893254144708449E-3</v>
      </c>
      <c r="AJ1425">
        <v>-1.809459359690267E-3</v>
      </c>
      <c r="AK1425">
        <v>-1.6576284004030659E-3</v>
      </c>
      <c r="AL1425">
        <v>-1.413309520186513E-3</v>
      </c>
      <c r="AM1425">
        <v>-1.347975168035899E-3</v>
      </c>
      <c r="AN1425">
        <v>-1.627748483761283E-3</v>
      </c>
      <c r="AO1425">
        <v>-2.366773227054253E-3</v>
      </c>
    </row>
    <row r="1426" spans="1:41" x14ac:dyDescent="0.25">
      <c r="A1426" s="2">
        <v>41961</v>
      </c>
      <c r="B1426">
        <v>-9.0844249231254303E-4</v>
      </c>
      <c r="C1426">
        <v>-2.1780775933588889E-2</v>
      </c>
      <c r="D1426">
        <v>-2.1780775933765109E-2</v>
      </c>
      <c r="E1426">
        <v>1.5928906618218521E-4</v>
      </c>
      <c r="F1426">
        <v>-1.3272577342948869E-3</v>
      </c>
      <c r="G1426">
        <v>-1.50286365210506E-3</v>
      </c>
      <c r="H1426">
        <v>-1.4746934810025761E-3</v>
      </c>
      <c r="I1426">
        <v>-3.4732482015927479E-4</v>
      </c>
      <c r="J1426">
        <v>-1.548128387267599E-3</v>
      </c>
      <c r="K1426">
        <v>-1.0023904940040889E-4</v>
      </c>
      <c r="L1426">
        <v>7.751784751648381E-4</v>
      </c>
      <c r="M1426">
        <v>-7.4903564231017174E-4</v>
      </c>
      <c r="N1426">
        <v>-3.4152636642826141E-4</v>
      </c>
      <c r="O1426">
        <v>-2.7084145760814481E-4</v>
      </c>
      <c r="P1426">
        <v>1.059031696684041E-4</v>
      </c>
      <c r="Q1426">
        <v>2.1091328104452219E-5</v>
      </c>
      <c r="R1426">
        <v>-2.4505984418279848E-4</v>
      </c>
      <c r="S1426">
        <v>-1.152230794043068E-3</v>
      </c>
      <c r="T1426">
        <v>-3.2630924447312738E-5</v>
      </c>
      <c r="U1426">
        <v>-4.2110869253625741E-4</v>
      </c>
      <c r="V1426">
        <v>5.0095919334737142E-5</v>
      </c>
      <c r="W1426">
        <v>1.4290885112378741E-4</v>
      </c>
      <c r="X1426">
        <v>8.3755968046134405E-4</v>
      </c>
      <c r="Y1426">
        <v>-2.103424437153627E-5</v>
      </c>
      <c r="Z1426">
        <v>6.920864783629653E-4</v>
      </c>
      <c r="AA1426">
        <v>8.202149341084516E-4</v>
      </c>
      <c r="AB1426">
        <v>8.1473738242989673E-4</v>
      </c>
      <c r="AC1426">
        <v>3.6193664899271313E-4</v>
      </c>
      <c r="AD1426">
        <v>-7.2919191681406192E-5</v>
      </c>
      <c r="AE1426">
        <v>5.7838991154826223E-4</v>
      </c>
      <c r="AF1426">
        <v>1.320632113804739E-5</v>
      </c>
      <c r="AG1426">
        <v>3.659069219460367E-4</v>
      </c>
      <c r="AH1426">
        <v>2.9863462518752072E-4</v>
      </c>
      <c r="AI1426">
        <v>3.037358241224547E-4</v>
      </c>
      <c r="AJ1426">
        <v>3.7081228945853059E-4</v>
      </c>
      <c r="AK1426">
        <v>3.4658351254395761E-4</v>
      </c>
      <c r="AL1426">
        <v>3.505437640417378E-5</v>
      </c>
      <c r="AM1426">
        <v>-3.033601291382333E-5</v>
      </c>
      <c r="AN1426">
        <v>2.9518115425875892E-4</v>
      </c>
      <c r="AO1426">
        <v>1.567272775353068E-3</v>
      </c>
    </row>
    <row r="1427" spans="1:41" x14ac:dyDescent="0.25">
      <c r="A1427" s="2">
        <v>41962</v>
      </c>
      <c r="B1427">
        <v>-4.6516410378844318E-4</v>
      </c>
      <c r="C1427">
        <v>-1.1303999068976701E-3</v>
      </c>
      <c r="D1427">
        <v>3.2128817558185569E-3</v>
      </c>
      <c r="E1427">
        <v>3.2128817562264191E-3</v>
      </c>
      <c r="F1427">
        <v>-6.5708490084333162E-4</v>
      </c>
      <c r="G1427">
        <v>-7.1643374057950011E-4</v>
      </c>
      <c r="H1427">
        <v>-7.8131330088089502E-4</v>
      </c>
      <c r="I1427">
        <v>-8.041064144614856E-4</v>
      </c>
      <c r="J1427">
        <v>-9.1892017279524972E-4</v>
      </c>
      <c r="K1427">
        <v>-4.611119563600266E-4</v>
      </c>
      <c r="L1427">
        <v>-2.336303844782199E-4</v>
      </c>
      <c r="M1427">
        <v>-4.7947693693887642E-4</v>
      </c>
      <c r="N1427">
        <v>-3.8758268972687509E-4</v>
      </c>
      <c r="O1427">
        <v>-2.5818368350195441E-4</v>
      </c>
      <c r="P1427">
        <v>-3.3527383620071531E-4</v>
      </c>
      <c r="Q1427">
        <v>-7.5775905766476749E-4</v>
      </c>
      <c r="R1427">
        <v>-2.9638973620763081E-4</v>
      </c>
      <c r="S1427">
        <v>-6.2083760844442197E-4</v>
      </c>
      <c r="T1427">
        <v>-1.6475739869688301E-4</v>
      </c>
      <c r="U1427">
        <v>-3.4317462595344312E-4</v>
      </c>
      <c r="V1427">
        <v>-2.245104403158062E-4</v>
      </c>
      <c r="W1427">
        <v>-2.0837584538583651E-4</v>
      </c>
      <c r="X1427">
        <v>-1.9582706624305871E-4</v>
      </c>
      <c r="Y1427">
        <v>-2.8966658779393142E-4</v>
      </c>
      <c r="Z1427">
        <v>-2.2454694739110361E-4</v>
      </c>
      <c r="AA1427">
        <v>-1.7133688711392471E-4</v>
      </c>
      <c r="AB1427">
        <v>-1.6624875031019369E-4</v>
      </c>
      <c r="AC1427">
        <v>-1.9150833175917581E-4</v>
      </c>
      <c r="AD1427">
        <v>-3.0351506440758432E-4</v>
      </c>
      <c r="AE1427">
        <v>-2.1660860538521391E-4</v>
      </c>
      <c r="AF1427">
        <v>-1.4324494024192121E-4</v>
      </c>
      <c r="AG1427">
        <v>-1.9950696096822661E-4</v>
      </c>
      <c r="AH1427">
        <v>-2.2778263750639359E-4</v>
      </c>
      <c r="AI1427">
        <v>-1.8678910130469101E-4</v>
      </c>
      <c r="AJ1427">
        <v>-1.117667872954082E-4</v>
      </c>
      <c r="AK1427">
        <v>-1.4544495430258791E-4</v>
      </c>
      <c r="AL1427">
        <v>-1.4691796795788189E-4</v>
      </c>
      <c r="AM1427">
        <v>-1.6508689463256689E-4</v>
      </c>
      <c r="AN1427">
        <v>-1.720434585464229E-4</v>
      </c>
      <c r="AO1427">
        <v>-6.3961814172230902E-5</v>
      </c>
    </row>
    <row r="1428" spans="1:41" x14ac:dyDescent="0.25">
      <c r="A1428" s="2">
        <v>41963</v>
      </c>
      <c r="B1428">
        <v>-3.5543224499274119E-4</v>
      </c>
      <c r="C1428">
        <v>-5.2898874220499627E-3</v>
      </c>
      <c r="D1428">
        <v>-5.2898874221106512E-3</v>
      </c>
      <c r="E1428">
        <v>1.2755440916055729E-2</v>
      </c>
      <c r="F1428">
        <v>1.2755440916233519E-2</v>
      </c>
      <c r="G1428">
        <v>-1.4063565561530751E-3</v>
      </c>
      <c r="H1428">
        <v>-2.1537481031236802E-3</v>
      </c>
      <c r="I1428">
        <v>-1.726202659173473E-3</v>
      </c>
      <c r="J1428">
        <v>-2.192035889121599E-3</v>
      </c>
      <c r="K1428">
        <v>-1.319474862410668E-3</v>
      </c>
      <c r="L1428">
        <v>-1.1188485503439041E-3</v>
      </c>
      <c r="M1428">
        <v>-1.237753928843338E-3</v>
      </c>
      <c r="N1428">
        <v>-1.185189943274653E-3</v>
      </c>
      <c r="O1428">
        <v>-9.0003294117825083E-4</v>
      </c>
      <c r="P1428">
        <v>-1.7841405023755769E-3</v>
      </c>
      <c r="Q1428">
        <v>-1.6295614967574211E-3</v>
      </c>
      <c r="R1428">
        <v>-7.7315347103919187E-4</v>
      </c>
      <c r="S1428">
        <v>-1.401606976188701E-3</v>
      </c>
      <c r="T1428">
        <v>-1.884319346941021E-3</v>
      </c>
      <c r="U1428">
        <v>-1.1468675431290621E-3</v>
      </c>
      <c r="V1428">
        <v>-6.2710890259815391E-4</v>
      </c>
      <c r="W1428">
        <v>-6.4280519783251023E-4</v>
      </c>
      <c r="X1428">
        <v>-6.5593300861962567E-4</v>
      </c>
      <c r="Y1428">
        <v>-8.4935454764952455E-4</v>
      </c>
      <c r="Z1428">
        <v>-1.516210584581714E-3</v>
      </c>
      <c r="AA1428">
        <v>-6.5219629842150784E-4</v>
      </c>
      <c r="AB1428">
        <v>-6.2802642972949673E-4</v>
      </c>
      <c r="AC1428">
        <v>-5.085265473522638E-4</v>
      </c>
      <c r="AD1428">
        <v>-9.0081838952404166E-4</v>
      </c>
      <c r="AE1428">
        <v>-7.4254892322065768E-4</v>
      </c>
      <c r="AF1428">
        <v>-5.2456808803660101E-4</v>
      </c>
      <c r="AG1428">
        <v>-6.8854262767153313E-4</v>
      </c>
      <c r="AH1428">
        <v>-8.1532042447311065E-4</v>
      </c>
      <c r="AI1428">
        <v>-5.8035190049234389E-4</v>
      </c>
      <c r="AJ1428">
        <v>-4.0012125181004881E-4</v>
      </c>
      <c r="AK1428">
        <v>-5.6861529498032051E-4</v>
      </c>
      <c r="AL1428">
        <v>-5.4309853190072377E-4</v>
      </c>
      <c r="AM1428">
        <v>-5.7732216965862299E-4</v>
      </c>
      <c r="AN1428">
        <v>-6.5337594693184618E-4</v>
      </c>
      <c r="AO1428">
        <v>-9.670324172912359E-4</v>
      </c>
    </row>
    <row r="1429" spans="1:41" x14ac:dyDescent="0.25">
      <c r="A1429" s="2">
        <v>41964</v>
      </c>
      <c r="B1429">
        <v>1.544764785662422E-2</v>
      </c>
      <c r="C1429">
        <v>4.1764526973334694E-3</v>
      </c>
      <c r="D1429">
        <v>6.6140499827074123E-4</v>
      </c>
      <c r="E1429">
        <v>1.544764787513531E-2</v>
      </c>
      <c r="F1429">
        <v>1.544764787530507E-2</v>
      </c>
      <c r="G1429">
        <v>-1.3173188419518689E-3</v>
      </c>
      <c r="H1429">
        <v>-1.7134685986966811E-3</v>
      </c>
      <c r="I1429">
        <v>-1.712955846194948E-3</v>
      </c>
      <c r="J1429">
        <v>-2.0670503317259349E-3</v>
      </c>
      <c r="K1429">
        <v>-1.158851467333293E-3</v>
      </c>
      <c r="L1429">
        <v>-8.0133709197772649E-4</v>
      </c>
      <c r="M1429">
        <v>-1.0758901664823549E-3</v>
      </c>
      <c r="N1429">
        <v>-9.1295631538538288E-4</v>
      </c>
      <c r="O1429">
        <v>-7.7642721079121749E-4</v>
      </c>
      <c r="P1429">
        <v>-1.718193229768494E-3</v>
      </c>
      <c r="Q1429">
        <v>-1.5024853959157329E-3</v>
      </c>
      <c r="R1429">
        <v>-7.6713852327062464E-4</v>
      </c>
      <c r="S1429">
        <v>-1.328115043533597E-3</v>
      </c>
      <c r="T1429">
        <v>-1.321220377063738E-3</v>
      </c>
      <c r="U1429">
        <v>-9.3297757873590033E-4</v>
      </c>
      <c r="V1429">
        <v>-5.7817827206924294E-4</v>
      </c>
      <c r="W1429">
        <v>-5.3686640023638927E-4</v>
      </c>
      <c r="X1429">
        <v>-1.45056520085652E-3</v>
      </c>
      <c r="Y1429">
        <v>-7.6490649306858323E-4</v>
      </c>
      <c r="Z1429">
        <v>-1.42981337574852E-3</v>
      </c>
      <c r="AA1429">
        <v>-3.5977765342786171E-4</v>
      </c>
      <c r="AB1429">
        <v>-3.6309898571075728E-4</v>
      </c>
      <c r="AC1429">
        <v>-3.7735015098822879E-4</v>
      </c>
      <c r="AD1429">
        <v>-7.7355747541191428E-4</v>
      </c>
      <c r="AE1429">
        <v>-4.1602450903598922E-4</v>
      </c>
      <c r="AF1429">
        <v>-1.046166941637852E-3</v>
      </c>
      <c r="AG1429">
        <v>-4.8198708044468901E-4</v>
      </c>
      <c r="AH1429">
        <v>-6.1808294842939583E-4</v>
      </c>
      <c r="AI1429">
        <v>-8.2690586893207772E-4</v>
      </c>
      <c r="AJ1429">
        <v>-4.6591257233267959E-4</v>
      </c>
      <c r="AK1429">
        <v>-4.7043370154639089E-4</v>
      </c>
      <c r="AL1429">
        <v>-5.2420425557742946E-4</v>
      </c>
      <c r="AM1429">
        <v>-5.6636092973100477E-4</v>
      </c>
      <c r="AN1429">
        <v>-5.4213853428967799E-4</v>
      </c>
      <c r="AO1429">
        <v>-5.6863264791306989E-4</v>
      </c>
    </row>
    <row r="1430" spans="1:41" x14ac:dyDescent="0.25">
      <c r="A1430" s="2">
        <v>41967</v>
      </c>
      <c r="B1430">
        <v>2.1297992623103671E-2</v>
      </c>
      <c r="C1430">
        <v>1.076492745054395E-2</v>
      </c>
      <c r="D1430">
        <v>2.6614306743948098E-2</v>
      </c>
      <c r="E1430">
        <v>1.6709931276018969E-2</v>
      </c>
      <c r="F1430">
        <v>1.6709931275117568E-2</v>
      </c>
      <c r="G1430">
        <v>4.8042285209843154E-3</v>
      </c>
      <c r="H1430">
        <v>8.1607714057782485E-3</v>
      </c>
      <c r="I1430">
        <v>4.4098058175880686E-3</v>
      </c>
      <c r="J1430">
        <v>6.4724697460184846E-3</v>
      </c>
      <c r="K1430">
        <v>9.1967476350243837E-3</v>
      </c>
      <c r="L1430">
        <v>1.209701738038757E-2</v>
      </c>
      <c r="M1430">
        <v>3.9756728801647523E-3</v>
      </c>
      <c r="N1430">
        <v>5.3701520557336161E-3</v>
      </c>
      <c r="O1430">
        <v>5.0329591524517934E-3</v>
      </c>
      <c r="P1430">
        <v>4.7288159108882866E-3</v>
      </c>
      <c r="Q1430">
        <v>4.7359027553006694E-3</v>
      </c>
      <c r="R1430">
        <v>3.7223931672625012E-3</v>
      </c>
      <c r="S1430">
        <v>4.1793264796299041E-3</v>
      </c>
      <c r="T1430">
        <v>5.9358566058597207E-3</v>
      </c>
      <c r="U1430">
        <v>5.8689448528977898E-3</v>
      </c>
      <c r="V1430">
        <v>3.9745654020084762E-3</v>
      </c>
      <c r="W1430">
        <v>4.2134233062976877E-3</v>
      </c>
      <c r="X1430">
        <v>5.1773936678909914E-3</v>
      </c>
      <c r="Y1430">
        <v>4.7149460138155149E-3</v>
      </c>
      <c r="Z1430">
        <v>4.9066513833650833E-3</v>
      </c>
      <c r="AA1430">
        <v>5.9692770639513766E-3</v>
      </c>
      <c r="AB1430">
        <v>5.9542643021700823E-3</v>
      </c>
      <c r="AC1430">
        <v>4.0618530882191948E-3</v>
      </c>
      <c r="AD1430">
        <v>5.1510048325579018E-3</v>
      </c>
      <c r="AE1430">
        <v>5.42286931181289E-3</v>
      </c>
      <c r="AF1430">
        <v>4.7946034159611316E-3</v>
      </c>
      <c r="AG1430">
        <v>4.8948482612804498E-3</v>
      </c>
      <c r="AH1430">
        <v>5.8615704718625056E-3</v>
      </c>
      <c r="AI1430">
        <v>7.0591361739660279E-3</v>
      </c>
      <c r="AJ1430">
        <v>5.0537486056091811E-3</v>
      </c>
      <c r="AK1430">
        <v>4.8330302322060108E-3</v>
      </c>
      <c r="AL1430">
        <v>4.0097532168561784E-3</v>
      </c>
      <c r="AM1430">
        <v>3.9393475797564878E-3</v>
      </c>
      <c r="AN1430">
        <v>4.9827200085622459E-3</v>
      </c>
      <c r="AO1430">
        <v>9.4474327315117179E-3</v>
      </c>
    </row>
    <row r="1431" spans="1:41" x14ac:dyDescent="0.25">
      <c r="A1431" s="2">
        <v>41968</v>
      </c>
      <c r="B1431">
        <v>-1.8295186985053649E-3</v>
      </c>
      <c r="C1431">
        <v>-2.2082010080052591E-3</v>
      </c>
      <c r="D1431">
        <v>-1.0337345318521441E-3</v>
      </c>
      <c r="E1431">
        <v>-9.1332174012077579E-4</v>
      </c>
      <c r="F1431">
        <v>7.1600804215928649E-3</v>
      </c>
      <c r="G1431">
        <v>-3.8723158990993062E-3</v>
      </c>
      <c r="H1431">
        <v>-6.6728225866128461E-3</v>
      </c>
      <c r="I1431">
        <v>3.7293662336371702E-4</v>
      </c>
      <c r="J1431">
        <v>2.8290283921332808E-4</v>
      </c>
      <c r="K1431">
        <v>1.525273575459451E-5</v>
      </c>
      <c r="L1431">
        <v>-3.0939592982088897E-4</v>
      </c>
      <c r="M1431">
        <v>-1.7968011434343889E-3</v>
      </c>
      <c r="N1431">
        <v>-1.6475027901715551E-4</v>
      </c>
      <c r="O1431">
        <v>-1.716617554555882E-3</v>
      </c>
      <c r="P1431">
        <v>3.9668753904859168E-4</v>
      </c>
      <c r="Q1431">
        <v>3.1437101815134412E-4</v>
      </c>
      <c r="R1431">
        <v>-1.1920156752962239E-3</v>
      </c>
      <c r="S1431">
        <v>2.9007586410194027E-4</v>
      </c>
      <c r="T1431">
        <v>-2.1438390858457849E-4</v>
      </c>
      <c r="U1431">
        <v>-1.475933496469382E-4</v>
      </c>
      <c r="V1431">
        <v>-6.1305357697578075E-4</v>
      </c>
      <c r="W1431">
        <v>-2.4874408197664868E-4</v>
      </c>
      <c r="X1431">
        <v>3.2884055377305947E-4</v>
      </c>
      <c r="Y1431">
        <v>-7.3004891511710152E-5</v>
      </c>
      <c r="Z1431">
        <v>1.7911999752652369E-4</v>
      </c>
      <c r="AA1431">
        <v>-3.278559368330417E-4</v>
      </c>
      <c r="AB1431">
        <v>-2.8296503035001573E-4</v>
      </c>
      <c r="AC1431">
        <v>-3.1269420197988391E-4</v>
      </c>
      <c r="AD1431">
        <v>-6.1813049711260932E-5</v>
      </c>
      <c r="AE1431">
        <v>-4.4252457948522892E-4</v>
      </c>
      <c r="AF1431">
        <v>1.151680784784002E-4</v>
      </c>
      <c r="AG1431">
        <v>-3.3027602535509319E-4</v>
      </c>
      <c r="AH1431">
        <v>-1.6192631012456959E-4</v>
      </c>
      <c r="AI1431">
        <v>-1.5954777067719229E-4</v>
      </c>
      <c r="AJ1431">
        <v>-2.2608185297463631E-4</v>
      </c>
      <c r="AK1431">
        <v>-2.0780730984404629E-4</v>
      </c>
      <c r="AL1431">
        <v>-2.0140552845166509E-4</v>
      </c>
      <c r="AM1431">
        <v>-1.876694226915058E-4</v>
      </c>
      <c r="AN1431">
        <v>-2.0529240663711451E-4</v>
      </c>
      <c r="AO1431">
        <v>-1.3290513159942561E-3</v>
      </c>
    </row>
    <row r="1432" spans="1:41" x14ac:dyDescent="0.25">
      <c r="A1432" s="2">
        <v>41969</v>
      </c>
      <c r="B1432">
        <v>7.9515515884482735E-4</v>
      </c>
      <c r="C1432">
        <v>2.6560497687993468E-3</v>
      </c>
      <c r="D1432">
        <v>2.3836650977131029E-3</v>
      </c>
      <c r="E1432">
        <v>2.3224769617287708E-3</v>
      </c>
      <c r="F1432">
        <v>1.1465819003150629E-2</v>
      </c>
      <c r="G1432">
        <v>2.148234394116281E-3</v>
      </c>
      <c r="H1432">
        <v>-9.8226871387588121E-5</v>
      </c>
      <c r="I1432">
        <v>-2.1423215855641419E-4</v>
      </c>
      <c r="J1432">
        <v>-3.9728666244823538E-4</v>
      </c>
      <c r="K1432">
        <v>3.7517761228692421E-4</v>
      </c>
      <c r="L1432">
        <v>6.5646274061885511E-4</v>
      </c>
      <c r="M1432">
        <v>1.98557298989991E-3</v>
      </c>
      <c r="N1432">
        <v>1.7724544278296489E-4</v>
      </c>
      <c r="O1432">
        <v>2.8410940030123942E-4</v>
      </c>
      <c r="P1432">
        <v>-1.4876356035727059E-4</v>
      </c>
      <c r="Q1432">
        <v>-8.8035297773591503E-5</v>
      </c>
      <c r="R1432">
        <v>8.8839999579608795E-4</v>
      </c>
      <c r="S1432">
        <v>-4.3784429588629258E-7</v>
      </c>
      <c r="T1432">
        <v>-1.6835606787673039E-5</v>
      </c>
      <c r="U1432">
        <v>9.5336611782438196E-5</v>
      </c>
      <c r="V1432">
        <v>6.7519064576685751E-4</v>
      </c>
      <c r="W1432">
        <v>2.1810494824070961E-4</v>
      </c>
      <c r="X1432">
        <v>5.1163229284815023E-5</v>
      </c>
      <c r="Y1432">
        <v>2.5573243505523272E-4</v>
      </c>
      <c r="Z1432">
        <v>-8.2407562517377566E-5</v>
      </c>
      <c r="AA1432">
        <v>5.263364860624253E-4</v>
      </c>
      <c r="AB1432">
        <v>5.5372000805786032E-4</v>
      </c>
      <c r="AC1432">
        <v>2.3197561564046091E-4</v>
      </c>
      <c r="AD1432">
        <v>2.8535840592637198E-4</v>
      </c>
      <c r="AE1432">
        <v>2.9497787421466309E-4</v>
      </c>
      <c r="AF1432">
        <v>1.5191624028142791E-4</v>
      </c>
      <c r="AG1432">
        <v>2.848405410031202E-4</v>
      </c>
      <c r="AH1432">
        <v>4.3513888752211408E-4</v>
      </c>
      <c r="AI1432">
        <v>4.2703585579149201E-4</v>
      </c>
      <c r="AJ1432">
        <v>2.8909306387211228E-4</v>
      </c>
      <c r="AK1432">
        <v>3.9061835207259029E-4</v>
      </c>
      <c r="AL1432">
        <v>2.3333324353217699E-4</v>
      </c>
      <c r="AM1432">
        <v>2.005559093036085E-4</v>
      </c>
      <c r="AN1432">
        <v>3.6056873604478341E-4</v>
      </c>
      <c r="AO1432">
        <v>3.5552749359180069E-4</v>
      </c>
    </row>
    <row r="1433" spans="1:41" x14ac:dyDescent="0.25">
      <c r="A1433" s="2">
        <v>41970</v>
      </c>
      <c r="B1433">
        <v>-2.0256763130789982E-3</v>
      </c>
      <c r="C1433">
        <v>6.9817277686918557E-5</v>
      </c>
      <c r="D1433">
        <v>-3.0512331756729748E-3</v>
      </c>
      <c r="E1433">
        <v>-2.9095387203796671E-3</v>
      </c>
      <c r="F1433">
        <v>-4.9509044089695161E-3</v>
      </c>
      <c r="G1433">
        <v>-3.105084506717331E-3</v>
      </c>
      <c r="H1433">
        <v>-1.296475126810461E-4</v>
      </c>
      <c r="I1433">
        <v>-8.7328400892867529E-5</v>
      </c>
      <c r="J1433">
        <v>-2.2030033453860029E-4</v>
      </c>
      <c r="K1433">
        <v>-3.8034948296817189E-3</v>
      </c>
      <c r="L1433">
        <v>2.024513745404728E-4</v>
      </c>
      <c r="M1433">
        <v>-2.2772413823385E-3</v>
      </c>
      <c r="N1433">
        <v>-1.242450891178355E-3</v>
      </c>
      <c r="O1433">
        <v>-1.4221950590413051E-3</v>
      </c>
      <c r="P1433">
        <v>-1.173383864082848E-4</v>
      </c>
      <c r="Q1433">
        <v>-4.8851681579041819E-5</v>
      </c>
      <c r="R1433">
        <v>-1.774052919780104E-3</v>
      </c>
      <c r="S1433">
        <v>-6.1963547947525911E-6</v>
      </c>
      <c r="T1433">
        <v>-5.7768052292469718E-5</v>
      </c>
      <c r="U1433">
        <v>-2.2819520328118639E-4</v>
      </c>
      <c r="V1433">
        <v>-1.1088720505091549E-3</v>
      </c>
      <c r="W1433">
        <v>-1.180272764750998E-3</v>
      </c>
      <c r="X1433">
        <v>-2.1817530523983799E-4</v>
      </c>
      <c r="Y1433">
        <v>-1.8284623199309671E-4</v>
      </c>
      <c r="Z1433">
        <v>-1.3751557984846951E-4</v>
      </c>
      <c r="AA1433">
        <v>-8.5627133578944554E-4</v>
      </c>
      <c r="AB1433">
        <v>-4.184198840703097E-4</v>
      </c>
      <c r="AC1433">
        <v>-5.5276741394404963E-4</v>
      </c>
      <c r="AD1433">
        <v>-2.3485748092738631E-4</v>
      </c>
      <c r="AE1433">
        <v>-1.2947488790004071E-4</v>
      </c>
      <c r="AF1433">
        <v>-1.6040160036645749E-4</v>
      </c>
      <c r="AG1433">
        <v>-1.078877851790035E-4</v>
      </c>
      <c r="AH1433">
        <v>-3.949808513429084E-4</v>
      </c>
      <c r="AI1433">
        <v>-4.7027584407417582E-4</v>
      </c>
      <c r="AJ1433">
        <v>-1.3736096367306341E-4</v>
      </c>
      <c r="AK1433">
        <v>-2.2429478832782049E-4</v>
      </c>
      <c r="AL1433">
        <v>-2.823569771518453E-5</v>
      </c>
      <c r="AM1433">
        <v>-8.3982273030867581E-6</v>
      </c>
      <c r="AN1433">
        <v>-2.4284267430984169E-4</v>
      </c>
      <c r="AO1433">
        <v>-2.047016576742777E-4</v>
      </c>
    </row>
    <row r="1434" spans="1:41" x14ac:dyDescent="0.25">
      <c r="A1434" s="2">
        <v>41971</v>
      </c>
      <c r="B1434">
        <v>1.088623846385108E-3</v>
      </c>
      <c r="C1434">
        <v>5.9315925962193474E-4</v>
      </c>
      <c r="D1434">
        <v>5.616690058467854E-4</v>
      </c>
      <c r="E1434">
        <v>2.5089921493332708E-3</v>
      </c>
      <c r="F1434">
        <v>4.6165390669237654E-3</v>
      </c>
      <c r="G1434">
        <v>2.034679480127598E-3</v>
      </c>
      <c r="H1434">
        <v>7.3515971714360569E-6</v>
      </c>
      <c r="I1434">
        <v>1.152761207456554E-4</v>
      </c>
      <c r="J1434">
        <v>3.496236579654032E-3</v>
      </c>
      <c r="K1434">
        <v>3.3581739295559972E-3</v>
      </c>
      <c r="L1434">
        <v>5.4077677502257094E-4</v>
      </c>
      <c r="M1434">
        <v>2.0926905389832958E-3</v>
      </c>
      <c r="N1434">
        <v>1.5481367891685401E-3</v>
      </c>
      <c r="O1434">
        <v>1.4004952830417459E-3</v>
      </c>
      <c r="P1434">
        <v>2.6862176854450942E-4</v>
      </c>
      <c r="Q1434">
        <v>2.5606904656911439E-4</v>
      </c>
      <c r="R1434">
        <v>1.4463472604500341E-3</v>
      </c>
      <c r="S1434">
        <v>2.5444636172731441E-4</v>
      </c>
      <c r="T1434">
        <v>2.5861563441699638E-4</v>
      </c>
      <c r="U1434">
        <v>1.4870553779448359E-4</v>
      </c>
      <c r="V1434">
        <v>1.0575167095082021E-3</v>
      </c>
      <c r="W1434">
        <v>1.198064550256582E-3</v>
      </c>
      <c r="X1434">
        <v>3.8829107671168038E-4</v>
      </c>
      <c r="Y1434">
        <v>2.233783492458138E-6</v>
      </c>
      <c r="Z1434">
        <v>1.3580602723650101E-4</v>
      </c>
      <c r="AA1434">
        <v>9.3334809305355843E-4</v>
      </c>
      <c r="AB1434">
        <v>6.6719725511038596E-4</v>
      </c>
      <c r="AC1434">
        <v>4.3222331832109802E-4</v>
      </c>
      <c r="AD1434">
        <v>9.812926717815324E-5</v>
      </c>
      <c r="AE1434">
        <v>-7.8315144669058334E-5</v>
      </c>
      <c r="AF1434">
        <v>1.240540070341903E-4</v>
      </c>
      <c r="AG1434">
        <v>-1.080428972263651E-4</v>
      </c>
      <c r="AH1434">
        <v>1.528398378720616E-4</v>
      </c>
      <c r="AI1434">
        <v>3.1896080485264652E-4</v>
      </c>
      <c r="AJ1434">
        <v>-1.1050884878563E-4</v>
      </c>
      <c r="AK1434">
        <v>-5.9253786178769522E-5</v>
      </c>
      <c r="AL1434">
        <v>-2.034899720353905E-4</v>
      </c>
      <c r="AM1434">
        <v>-2.1173206485218079E-4</v>
      </c>
      <c r="AN1434">
        <v>-4.3370816533725399E-5</v>
      </c>
      <c r="AO1434">
        <v>1.7775273742692829E-4</v>
      </c>
    </row>
    <row r="1435" spans="1:41" x14ac:dyDescent="0.25">
      <c r="A1435" s="2">
        <v>41974</v>
      </c>
      <c r="B1435">
        <v>-2.6360915784145742E-3</v>
      </c>
      <c r="C1435">
        <v>-4.0233491449382958E-4</v>
      </c>
      <c r="D1435">
        <v>2.0624884982525289E-4</v>
      </c>
      <c r="E1435">
        <v>1.296922110261733E-5</v>
      </c>
      <c r="F1435">
        <v>-5.3038510569976827E-3</v>
      </c>
      <c r="G1435">
        <v>-2.0875414296661031E-3</v>
      </c>
      <c r="H1435">
        <v>1.91558724500631E-3</v>
      </c>
      <c r="I1435">
        <v>-5.3047645024130903E-3</v>
      </c>
      <c r="J1435">
        <v>-3.8884387337204799E-3</v>
      </c>
      <c r="K1435">
        <v>-3.9204524257668884E-3</v>
      </c>
      <c r="L1435">
        <v>2.968593174903256E-4</v>
      </c>
      <c r="M1435">
        <v>-1.8468078791337411E-3</v>
      </c>
      <c r="N1435">
        <v>-1.220736638047489E-3</v>
      </c>
      <c r="O1435">
        <v>-1.5621235915695439E-3</v>
      </c>
      <c r="P1435">
        <v>4.4203370981264073E-4</v>
      </c>
      <c r="Q1435">
        <v>5.2554551323154622E-4</v>
      </c>
      <c r="R1435">
        <v>-1.693462882319876E-3</v>
      </c>
      <c r="S1435">
        <v>3.6497526469092138E-4</v>
      </c>
      <c r="T1435">
        <v>4.3330278586450199E-4</v>
      </c>
      <c r="U1435">
        <v>1.5311438789839151E-4</v>
      </c>
      <c r="V1435">
        <v>-9.0063099428446469E-4</v>
      </c>
      <c r="W1435">
        <v>-9.1630191033993322E-4</v>
      </c>
      <c r="X1435">
        <v>2.272891123796992E-4</v>
      </c>
      <c r="Y1435">
        <v>2.0745961615793181E-4</v>
      </c>
      <c r="Z1435">
        <v>4.0562529759081501E-4</v>
      </c>
      <c r="AA1435">
        <v>-5.0563410812201116E-4</v>
      </c>
      <c r="AB1435">
        <v>-1.7205906402973639E-4</v>
      </c>
      <c r="AC1435">
        <v>-3.318003383279937E-4</v>
      </c>
      <c r="AD1435">
        <v>1.65584811263384E-4</v>
      </c>
      <c r="AE1435">
        <v>2.5564995609939019E-4</v>
      </c>
      <c r="AF1435">
        <v>3.4301662021211699E-4</v>
      </c>
      <c r="AG1435">
        <v>2.685408885921448E-4</v>
      </c>
      <c r="AH1435">
        <v>-8.0359140550575401E-6</v>
      </c>
      <c r="AI1435">
        <v>-5.2230848938863292E-5</v>
      </c>
      <c r="AJ1435">
        <v>2.4934426295053318E-4</v>
      </c>
      <c r="AK1435">
        <v>1.3530486769111811E-4</v>
      </c>
      <c r="AL1435">
        <v>3.4024640890370782E-4</v>
      </c>
      <c r="AM1435">
        <v>3.7015210688569279E-4</v>
      </c>
      <c r="AN1435">
        <v>1.3498771141287139E-4</v>
      </c>
      <c r="AO1435">
        <v>3.7016330269601378E-4</v>
      </c>
    </row>
    <row r="1436" spans="1:41" x14ac:dyDescent="0.25">
      <c r="A1436" s="2">
        <v>41975</v>
      </c>
      <c r="B1436">
        <v>-5.0576905404716907E-4</v>
      </c>
      <c r="C1436">
        <v>6.9074411697786246E-3</v>
      </c>
      <c r="D1436">
        <v>9.8894127643717167E-4</v>
      </c>
      <c r="E1436">
        <v>2.0543110336412149E-3</v>
      </c>
      <c r="F1436">
        <v>-5.5316442043819511E-3</v>
      </c>
      <c r="G1436">
        <v>-7.289007025343552E-3</v>
      </c>
      <c r="H1436">
        <v>-5.9731866703725198E-3</v>
      </c>
      <c r="I1436">
        <v>-3.9087417159399396E-3</v>
      </c>
      <c r="J1436">
        <v>-6.3065617222462433E-3</v>
      </c>
      <c r="K1436">
        <v>-4.5906076624179139E-3</v>
      </c>
      <c r="L1436">
        <v>9.4621559746909366E-4</v>
      </c>
      <c r="M1436">
        <v>-3.7677111575456662E-3</v>
      </c>
      <c r="N1436">
        <v>-1.063615095694502E-3</v>
      </c>
      <c r="O1436">
        <v>-3.0598963251475442E-3</v>
      </c>
      <c r="P1436">
        <v>-3.2449544663005618E-4</v>
      </c>
      <c r="Q1436">
        <v>-2.5874337794849561E-4</v>
      </c>
      <c r="R1436">
        <v>-3.316084042866355E-3</v>
      </c>
      <c r="S1436">
        <v>-2.882532814153332E-5</v>
      </c>
      <c r="T1436">
        <v>-6.1066883160243056E-4</v>
      </c>
      <c r="U1436">
        <v>-7.2612187858711445E-4</v>
      </c>
      <c r="V1436">
        <v>-2.2294518679732509E-3</v>
      </c>
      <c r="W1436">
        <v>-1.4689515700717589E-3</v>
      </c>
      <c r="X1436">
        <v>-3.8573195177065431E-4</v>
      </c>
      <c r="Y1436">
        <v>-7.3763588106712046E-4</v>
      </c>
      <c r="Z1436">
        <v>-5.3684368282281669E-4</v>
      </c>
      <c r="AA1436">
        <v>-1.086504527079426E-3</v>
      </c>
      <c r="AB1436">
        <v>-6.7404029147316038E-4</v>
      </c>
      <c r="AC1436">
        <v>-1.2399471004170891E-3</v>
      </c>
      <c r="AD1436">
        <v>-7.3500181913662918E-4</v>
      </c>
      <c r="AE1436">
        <v>-9.7671101810621304E-4</v>
      </c>
      <c r="AF1436">
        <v>-6.2083413927523979E-4</v>
      </c>
      <c r="AG1436">
        <v>-8.4806629648037125E-4</v>
      </c>
      <c r="AH1436">
        <v>-1.0257575794134311E-3</v>
      </c>
      <c r="AI1436">
        <v>-1.1260954972167269E-3</v>
      </c>
      <c r="AJ1436">
        <v>-9.7069508343266588E-4</v>
      </c>
      <c r="AK1436">
        <v>-8.9290795341617399E-4</v>
      </c>
      <c r="AL1436">
        <v>-6.2671436964760051E-4</v>
      </c>
      <c r="AM1436">
        <v>-5.9534394046868418E-4</v>
      </c>
      <c r="AN1436">
        <v>-9.21989946386428E-4</v>
      </c>
      <c r="AO1436">
        <v>-1.961436425526486E-3</v>
      </c>
    </row>
    <row r="1437" spans="1:41" x14ac:dyDescent="0.25">
      <c r="A1437" s="2">
        <v>41976</v>
      </c>
      <c r="B1437">
        <v>-1.893248373404109E-3</v>
      </c>
      <c r="C1437">
        <v>-7.3161395509950111E-4</v>
      </c>
      <c r="D1437">
        <v>-1.244433288720396E-3</v>
      </c>
      <c r="E1437">
        <v>-9.2635872488036305E-4</v>
      </c>
      <c r="F1437">
        <v>-1.2766280642173E-2</v>
      </c>
      <c r="G1437">
        <v>-5.6674757544132343E-4</v>
      </c>
      <c r="H1437">
        <v>-9.4051237863712576E-3</v>
      </c>
      <c r="I1437">
        <v>-1.2415320398144381E-2</v>
      </c>
      <c r="J1437">
        <v>-1.2325329601439431E-2</v>
      </c>
      <c r="K1437">
        <v>-9.8122561949545422E-3</v>
      </c>
      <c r="L1437">
        <v>-4.5630288845429848E-4</v>
      </c>
      <c r="M1437">
        <v>-8.4160389263356391E-3</v>
      </c>
      <c r="N1437">
        <v>-3.826294407900748E-3</v>
      </c>
      <c r="O1437">
        <v>-8.0189249928743489E-3</v>
      </c>
      <c r="P1437">
        <v>-2.9344887547658911E-3</v>
      </c>
      <c r="Q1437">
        <v>-2.6918969828006001E-3</v>
      </c>
      <c r="R1437">
        <v>-7.3410667975542998E-3</v>
      </c>
      <c r="S1437">
        <v>-2.3926027775567999E-3</v>
      </c>
      <c r="T1437">
        <v>-3.08267073692336E-3</v>
      </c>
      <c r="U1437">
        <v>-2.689558559262277E-3</v>
      </c>
      <c r="V1437">
        <v>-5.3921487279005023E-3</v>
      </c>
      <c r="W1437">
        <v>-4.1690162872308626E-3</v>
      </c>
      <c r="X1437">
        <v>-2.9447727967886871E-3</v>
      </c>
      <c r="Y1437">
        <v>-1.914097089764393E-3</v>
      </c>
      <c r="Z1437">
        <v>-2.6780206812836191E-3</v>
      </c>
      <c r="AA1437">
        <v>-3.714317567555732E-3</v>
      </c>
      <c r="AB1437">
        <v>-2.9601388510481488E-3</v>
      </c>
      <c r="AC1437">
        <v>-3.5931975726199959E-3</v>
      </c>
      <c r="AD1437">
        <v>-2.1563087461827992E-3</v>
      </c>
      <c r="AE1437">
        <v>-1.806630148378381E-3</v>
      </c>
      <c r="AF1437">
        <v>-2.206964460874458E-3</v>
      </c>
      <c r="AG1437">
        <v>-1.65235284271841E-3</v>
      </c>
      <c r="AH1437">
        <v>-2.3289229146477011E-3</v>
      </c>
      <c r="AI1437">
        <v>-2.837448334256417E-3</v>
      </c>
      <c r="AJ1437">
        <v>-1.6303960970444099E-3</v>
      </c>
      <c r="AK1437">
        <v>-1.6469304185441451E-3</v>
      </c>
      <c r="AL1437">
        <v>-1.2993724705853129E-3</v>
      </c>
      <c r="AM1437">
        <v>-1.3063803645182259E-3</v>
      </c>
      <c r="AN1437">
        <v>-1.7900146111307809E-3</v>
      </c>
      <c r="AO1437">
        <v>-3.560948485140436E-3</v>
      </c>
    </row>
    <row r="1438" spans="1:41" x14ac:dyDescent="0.25">
      <c r="A1438" s="2">
        <v>41977</v>
      </c>
      <c r="B1438">
        <v>4.2810417633660662E-2</v>
      </c>
      <c r="C1438">
        <v>7.1391660133267821E-3</v>
      </c>
      <c r="D1438">
        <v>1.488005025938707E-2</v>
      </c>
      <c r="E1438">
        <v>1.683599234870208E-3</v>
      </c>
      <c r="F1438">
        <v>4.281041765488993E-2</v>
      </c>
      <c r="G1438">
        <v>3.2644664010203872E-3</v>
      </c>
      <c r="H1438">
        <v>5.4480938924859317E-3</v>
      </c>
      <c r="I1438">
        <v>1.565964715140052E-3</v>
      </c>
      <c r="J1438">
        <v>-2.1127147436270561E-3</v>
      </c>
      <c r="K1438">
        <v>-8.2762294516181218E-4</v>
      </c>
      <c r="L1438">
        <v>6.6878911667264587E-4</v>
      </c>
      <c r="M1438">
        <v>-1.735403284497921E-3</v>
      </c>
      <c r="N1438">
        <v>1.102117151615238E-4</v>
      </c>
      <c r="O1438">
        <v>-3.6016288413040728E-3</v>
      </c>
      <c r="P1438">
        <v>-2.3996351290999449E-3</v>
      </c>
      <c r="Q1438">
        <v>-2.1364743739743551E-3</v>
      </c>
      <c r="R1438">
        <v>-2.7769567924631321E-3</v>
      </c>
      <c r="S1438">
        <v>-1.8589793044390659E-3</v>
      </c>
      <c r="T1438">
        <v>-2.3694890300673499E-3</v>
      </c>
      <c r="U1438">
        <v>-2.0026718850705131E-3</v>
      </c>
      <c r="V1438">
        <v>-1.944136447211855E-3</v>
      </c>
      <c r="W1438">
        <v>-1.1108738874785139E-3</v>
      </c>
      <c r="X1438">
        <v>-2.1254826321470939E-3</v>
      </c>
      <c r="Y1438">
        <v>-1.7101333472495E-3</v>
      </c>
      <c r="Z1438">
        <v>-2.2987016634508409E-3</v>
      </c>
      <c r="AA1438">
        <v>-1.3843600677775499E-3</v>
      </c>
      <c r="AB1438">
        <v>-1.2648042283176001E-3</v>
      </c>
      <c r="AC1438">
        <v>-2.2206550763354642E-3</v>
      </c>
      <c r="AD1438">
        <v>-1.6898171493661899E-3</v>
      </c>
      <c r="AE1438">
        <v>-1.639083958765012E-3</v>
      </c>
      <c r="AF1438">
        <v>-1.8676901737942841E-3</v>
      </c>
      <c r="AG1438">
        <v>-1.5881053339757479E-3</v>
      </c>
      <c r="AH1438">
        <v>-1.6685365194600041E-3</v>
      </c>
      <c r="AI1438">
        <v>-1.8325912072308789E-3</v>
      </c>
      <c r="AJ1438">
        <v>-1.04861885242613E-3</v>
      </c>
      <c r="AK1438">
        <v>-1.497263084643203E-3</v>
      </c>
      <c r="AL1438">
        <v>-1.476229883832815E-3</v>
      </c>
      <c r="AM1438">
        <v>-1.50965807982431E-3</v>
      </c>
      <c r="AN1438">
        <v>-1.5968496658926991E-3</v>
      </c>
      <c r="AO1438">
        <v>-2.4305962145483311E-3</v>
      </c>
    </row>
    <row r="1439" spans="1:41" x14ac:dyDescent="0.25">
      <c r="A1439" s="2">
        <v>41978</v>
      </c>
      <c r="B1439">
        <v>1.0830440362358969E-2</v>
      </c>
      <c r="C1439">
        <v>1.0830440267513409E-2</v>
      </c>
      <c r="D1439">
        <v>3.051614673303127E-3</v>
      </c>
      <c r="E1439">
        <v>1.0830440362353569E-2</v>
      </c>
      <c r="F1439">
        <v>1.083044034866475E-2</v>
      </c>
      <c r="G1439">
        <v>-1.277475211186501E-4</v>
      </c>
      <c r="H1439">
        <v>4.7733592428024908E-4</v>
      </c>
      <c r="I1439">
        <v>-8.9658153818487057E-3</v>
      </c>
      <c r="J1439">
        <v>-1.167695199483563E-2</v>
      </c>
      <c r="K1439">
        <v>-7.8734373613026584E-3</v>
      </c>
      <c r="L1439">
        <v>-8.4701000659205983E-4</v>
      </c>
      <c r="M1439">
        <v>-7.8906438479760307E-3</v>
      </c>
      <c r="N1439">
        <v>-3.3839203530693189E-3</v>
      </c>
      <c r="O1439">
        <v>-6.8675008979536354E-3</v>
      </c>
      <c r="P1439">
        <v>-2.786067151838018E-3</v>
      </c>
      <c r="Q1439">
        <v>-2.769337273615652E-3</v>
      </c>
      <c r="R1439">
        <v>-6.1681957538695506E-3</v>
      </c>
      <c r="S1439">
        <v>-2.375331228216085E-3</v>
      </c>
      <c r="T1439">
        <v>-3.6681247192812331E-3</v>
      </c>
      <c r="U1439">
        <v>-2.7758819467595579E-3</v>
      </c>
      <c r="V1439">
        <v>-5.0702895095811693E-3</v>
      </c>
      <c r="W1439">
        <v>-3.782277172984099E-3</v>
      </c>
      <c r="X1439">
        <v>-2.7857014577188288E-3</v>
      </c>
      <c r="Y1439">
        <v>-2.3749957035794759E-3</v>
      </c>
      <c r="Z1439">
        <v>-2.7367637082668112E-3</v>
      </c>
      <c r="AA1439">
        <v>-3.4209009004744751E-3</v>
      </c>
      <c r="AB1439">
        <v>-2.8997460580332509E-3</v>
      </c>
      <c r="AC1439">
        <v>-3.3311591212446859E-3</v>
      </c>
      <c r="AD1439">
        <v>-2.5134150238233302E-3</v>
      </c>
      <c r="AE1439">
        <v>-2.7278210931685571E-3</v>
      </c>
      <c r="AF1439">
        <v>-2.5721099992235112E-3</v>
      </c>
      <c r="AG1439">
        <v>-2.474406606152604E-3</v>
      </c>
      <c r="AH1439">
        <v>-2.709760210263183E-3</v>
      </c>
      <c r="AI1439">
        <v>-3.1408657606297758E-3</v>
      </c>
      <c r="AJ1439">
        <v>-1.933337363260909E-3</v>
      </c>
      <c r="AK1439">
        <v>-2.2886592382611961E-3</v>
      </c>
      <c r="AL1439">
        <v>-2.020472114297588E-3</v>
      </c>
      <c r="AM1439">
        <v>-2.0160032547662989E-3</v>
      </c>
      <c r="AN1439">
        <v>-2.382867645887219E-3</v>
      </c>
      <c r="AO1439">
        <v>-5.038176072617695E-3</v>
      </c>
    </row>
    <row r="1440" spans="1:41" x14ac:dyDescent="0.25">
      <c r="A1440" s="2">
        <v>41981</v>
      </c>
      <c r="B1440">
        <v>3.1758768880521461E-2</v>
      </c>
      <c r="C1440">
        <v>3.1758768766255802E-2</v>
      </c>
      <c r="D1440">
        <v>3.1758768473877423E-2</v>
      </c>
      <c r="E1440">
        <v>3.1758768950183057E-2</v>
      </c>
      <c r="F1440">
        <v>3.1758768925115283E-2</v>
      </c>
      <c r="G1440">
        <v>2.8481260735038331E-3</v>
      </c>
      <c r="H1440">
        <v>4.4444987117636548E-3</v>
      </c>
      <c r="I1440">
        <v>-2.767784220116335E-3</v>
      </c>
      <c r="J1440">
        <v>-4.4268867068979773E-3</v>
      </c>
      <c r="K1440">
        <v>-3.5998622665255539E-3</v>
      </c>
      <c r="L1440">
        <v>9.5051844127852774E-4</v>
      </c>
      <c r="M1440">
        <v>-2.565911089255342E-3</v>
      </c>
      <c r="N1440">
        <v>-7.0313261313663844E-4</v>
      </c>
      <c r="O1440">
        <v>-3.3624318921676201E-3</v>
      </c>
      <c r="P1440">
        <v>-2.5426658783411051E-3</v>
      </c>
      <c r="Q1440">
        <v>-2.1396722978009801E-3</v>
      </c>
      <c r="R1440">
        <v>-3.253227474043999E-3</v>
      </c>
      <c r="S1440">
        <v>-1.9809284007342711E-3</v>
      </c>
      <c r="T1440">
        <v>-2.0368833759967079E-3</v>
      </c>
      <c r="U1440">
        <v>-2.3120034188009149E-3</v>
      </c>
      <c r="V1440">
        <v>-2.4269924215154178E-3</v>
      </c>
      <c r="W1440">
        <v>-1.836245329147345E-3</v>
      </c>
      <c r="X1440">
        <v>-2.2727856004682752E-3</v>
      </c>
      <c r="Y1440">
        <v>-1.828368347763189E-3</v>
      </c>
      <c r="Z1440">
        <v>-2.463879612484272E-3</v>
      </c>
      <c r="AA1440">
        <v>-1.921317503379906E-3</v>
      </c>
      <c r="AB1440">
        <v>-1.615374159469399E-3</v>
      </c>
      <c r="AC1440">
        <v>-2.431522340037262E-3</v>
      </c>
      <c r="AD1440">
        <v>-1.9090122378398961E-3</v>
      </c>
      <c r="AE1440">
        <v>-1.382844872966001E-3</v>
      </c>
      <c r="AF1440">
        <v>-1.842346217116721E-3</v>
      </c>
      <c r="AG1440">
        <v>-1.473409265537645E-3</v>
      </c>
      <c r="AH1440">
        <v>-1.9610507997363151E-3</v>
      </c>
      <c r="AI1440">
        <v>-1.992074640029796E-3</v>
      </c>
      <c r="AJ1440">
        <v>-1.1222273093365561E-3</v>
      </c>
      <c r="AK1440">
        <v>-1.61263022637199E-3</v>
      </c>
      <c r="AL1440">
        <v>-1.5386497074152559E-3</v>
      </c>
      <c r="AM1440">
        <v>-1.5690783745662741E-3</v>
      </c>
      <c r="AN1440">
        <v>-1.748804046769799E-3</v>
      </c>
      <c r="AO1440">
        <v>-1.5613861593246629E-3</v>
      </c>
    </row>
    <row r="1441" spans="1:41" x14ac:dyDescent="0.25">
      <c r="A1441" s="2">
        <v>41982</v>
      </c>
      <c r="B1441">
        <v>-7.9918607655362267E-2</v>
      </c>
      <c r="C1441">
        <v>-7.9918607797285213E-2</v>
      </c>
      <c r="D1441">
        <v>-7.9918606791787292E-2</v>
      </c>
      <c r="E1441">
        <v>-7.9918607797295357E-2</v>
      </c>
      <c r="F1441">
        <v>-7.9918607749775328E-2</v>
      </c>
      <c r="G1441">
        <v>-8.9776369247335473E-3</v>
      </c>
      <c r="H1441">
        <v>-1.289481802416945E-2</v>
      </c>
      <c r="I1441">
        <v>-2.7908309385489969E-2</v>
      </c>
      <c r="J1441">
        <v>-1.8130740679074161E-2</v>
      </c>
      <c r="K1441">
        <v>-1.9003168846396742E-2</v>
      </c>
      <c r="L1441">
        <v>-4.3212849560669469E-3</v>
      </c>
      <c r="M1441">
        <v>-1.2749228032606049E-2</v>
      </c>
      <c r="N1441">
        <v>-9.5760865735329947E-3</v>
      </c>
      <c r="O1441">
        <v>-1.3455866517084719E-2</v>
      </c>
      <c r="P1441">
        <v>-1.093714868596758E-2</v>
      </c>
      <c r="Q1441">
        <v>-9.7557143335163573E-3</v>
      </c>
      <c r="R1441">
        <v>-1.290178001458496E-2</v>
      </c>
      <c r="S1441">
        <v>-9.6285095537488301E-3</v>
      </c>
      <c r="T1441">
        <v>-8.6031908053796086E-3</v>
      </c>
      <c r="U1441">
        <v>-7.8941051830075312E-3</v>
      </c>
      <c r="V1441">
        <v>-1.0851553697228551E-2</v>
      </c>
      <c r="W1441">
        <v>-1.038911240933201E-2</v>
      </c>
      <c r="X1441">
        <v>-1.052003741025046E-2</v>
      </c>
      <c r="Y1441">
        <v>-5.4413180781451688E-3</v>
      </c>
      <c r="Z1441">
        <v>-9.144148132384915E-3</v>
      </c>
      <c r="AA1441">
        <v>-1.030040657505257E-2</v>
      </c>
      <c r="AB1441">
        <v>-8.8919911842692476E-3</v>
      </c>
      <c r="AC1441">
        <v>-8.7417803642796024E-3</v>
      </c>
      <c r="AD1441">
        <v>-6.2359740671096989E-3</v>
      </c>
      <c r="AE1441">
        <v>-3.0127896103518859E-3</v>
      </c>
      <c r="AF1441">
        <v>-6.8247919965125194E-3</v>
      </c>
      <c r="AG1441">
        <v>-3.3701757263713428E-3</v>
      </c>
      <c r="AH1441">
        <v>-5.8445149890658096E-3</v>
      </c>
      <c r="AI1441">
        <v>-6.8862464307535894E-3</v>
      </c>
      <c r="AJ1441">
        <v>-6.3416260848073221E-3</v>
      </c>
      <c r="AK1441">
        <v>-3.8194453102805711E-3</v>
      </c>
      <c r="AL1441">
        <v>-3.4495966583114701E-3</v>
      </c>
      <c r="AM1441">
        <v>-3.6015302678877171E-3</v>
      </c>
      <c r="AN1441">
        <v>-4.2834332212600811E-3</v>
      </c>
      <c r="AO1441">
        <v>-2.5048657251165451E-3</v>
      </c>
    </row>
    <row r="1442" spans="1:41" x14ac:dyDescent="0.25">
      <c r="A1442" s="2">
        <v>41983</v>
      </c>
      <c r="B1442">
        <v>6.4043489558717158E-3</v>
      </c>
      <c r="C1442">
        <v>2.482416390162287E-2</v>
      </c>
      <c r="D1442">
        <v>2.482416365129872E-2</v>
      </c>
      <c r="E1442">
        <v>2.482416390162857E-2</v>
      </c>
      <c r="F1442">
        <v>2.4824163892349701E-2</v>
      </c>
      <c r="G1442">
        <v>3.19300336680546E-3</v>
      </c>
      <c r="H1442">
        <v>4.3874213849925498E-3</v>
      </c>
      <c r="I1442">
        <v>2.2202255761709661E-2</v>
      </c>
      <c r="J1442">
        <v>1.8779729686693059E-2</v>
      </c>
      <c r="K1442">
        <v>1.6709557050367509E-2</v>
      </c>
      <c r="L1442">
        <v>1.7731990564178539E-3</v>
      </c>
      <c r="M1442">
        <v>1.286181904971981E-2</v>
      </c>
      <c r="N1442">
        <v>7.1439252477977196E-3</v>
      </c>
      <c r="O1442">
        <v>7.6615170709470421E-3</v>
      </c>
      <c r="P1442">
        <v>-6.9634752363972657E-4</v>
      </c>
      <c r="Q1442">
        <v>-4.5783511586122157E-4</v>
      </c>
      <c r="R1442">
        <v>9.0635346793564719E-3</v>
      </c>
      <c r="S1442">
        <v>-4.7650547590643021E-4</v>
      </c>
      <c r="T1442">
        <v>-9.9225727155463812E-5</v>
      </c>
      <c r="U1442">
        <v>1.221645395174845E-3</v>
      </c>
      <c r="V1442">
        <v>5.9596164022652411E-3</v>
      </c>
      <c r="W1442">
        <v>5.5051371317849547E-3</v>
      </c>
      <c r="X1442">
        <v>7.7320431114939698E-5</v>
      </c>
      <c r="Y1442">
        <v>1.24861498714817E-3</v>
      </c>
      <c r="Z1442">
        <v>-8.6127706100550748E-5</v>
      </c>
      <c r="AA1442">
        <v>3.7630827696105902E-3</v>
      </c>
      <c r="AB1442">
        <v>2.6549582864819191E-3</v>
      </c>
      <c r="AC1442">
        <v>2.7535671534170891E-3</v>
      </c>
      <c r="AD1442">
        <v>1.432431157293638E-3</v>
      </c>
      <c r="AE1442">
        <v>1.892538391144785E-3</v>
      </c>
      <c r="AF1442">
        <v>7.129629591308426E-4</v>
      </c>
      <c r="AG1442">
        <v>1.6169312769451509E-3</v>
      </c>
      <c r="AH1442">
        <v>2.2468098338104961E-3</v>
      </c>
      <c r="AI1442">
        <v>2.3979688318805392E-3</v>
      </c>
      <c r="AJ1442">
        <v>8.423157110855901E-4</v>
      </c>
      <c r="AK1442">
        <v>1.9299919216403799E-3</v>
      </c>
      <c r="AL1442">
        <v>1.1815569125989221E-3</v>
      </c>
      <c r="AM1442">
        <v>1.038626219839342E-3</v>
      </c>
      <c r="AN1442">
        <v>1.8591019515061839E-3</v>
      </c>
      <c r="AO1442">
        <v>3.4955653942221332E-3</v>
      </c>
    </row>
    <row r="1443" spans="1:41" x14ac:dyDescent="0.25">
      <c r="A1443" s="2">
        <v>41984</v>
      </c>
      <c r="B1443">
        <v>3.2770369340577722E-3</v>
      </c>
      <c r="C1443">
        <v>-1.7324825540914999E-3</v>
      </c>
      <c r="D1443">
        <v>-2.2511901545302642E-3</v>
      </c>
      <c r="E1443">
        <v>-2.6000106010573641E-2</v>
      </c>
      <c r="F1443">
        <v>-2.6000105975720549E-2</v>
      </c>
      <c r="G1443">
        <v>-2.600010603875666E-2</v>
      </c>
      <c r="H1443">
        <v>-3.8501966559270789E-3</v>
      </c>
      <c r="I1443">
        <v>-2.600010600435429E-2</v>
      </c>
      <c r="J1443">
        <v>-2.6000106038780949E-2</v>
      </c>
      <c r="K1443">
        <v>-2.6000106037980111E-2</v>
      </c>
      <c r="L1443">
        <v>-1.016829858967359E-3</v>
      </c>
      <c r="M1443">
        <v>-2.6000106038785092E-2</v>
      </c>
      <c r="N1443">
        <v>3.0743548323882369E-4</v>
      </c>
      <c r="O1443">
        <v>1.1316173188281159E-3</v>
      </c>
      <c r="P1443">
        <v>-2.600010603878734E-2</v>
      </c>
      <c r="Q1443">
        <v>-2.6000106018260739E-2</v>
      </c>
      <c r="R1443">
        <v>1.453356284084293E-3</v>
      </c>
      <c r="S1443">
        <v>-2.600010602888295E-2</v>
      </c>
      <c r="T1443">
        <v>6.4321835135363681E-4</v>
      </c>
      <c r="U1443">
        <v>-2.600010603878819E-2</v>
      </c>
      <c r="V1443">
        <v>1.1832373686642621E-3</v>
      </c>
      <c r="W1443">
        <v>9.6204690823051481E-4</v>
      </c>
      <c r="X1443">
        <v>9.6129713832500223E-4</v>
      </c>
      <c r="Y1443">
        <v>-8.4675841936848392E-3</v>
      </c>
      <c r="Z1443">
        <v>9.588644176543907E-4</v>
      </c>
      <c r="AA1443">
        <v>8.9884361590052727E-4</v>
      </c>
      <c r="AB1443">
        <v>6.0104120410037144E-4</v>
      </c>
      <c r="AC1443">
        <v>9.8099152215694535E-4</v>
      </c>
      <c r="AD1443">
        <v>6.8891436986491473E-4</v>
      </c>
      <c r="AE1443">
        <v>-1.665622485637749E-3</v>
      </c>
      <c r="AF1443">
        <v>6.523726804960623E-4</v>
      </c>
      <c r="AG1443">
        <v>-1.519741393118482E-3</v>
      </c>
      <c r="AH1443">
        <v>7.703298149738416E-4</v>
      </c>
      <c r="AI1443">
        <v>7.7573449626230516E-4</v>
      </c>
      <c r="AJ1443">
        <v>1.2744553006673851E-4</v>
      </c>
      <c r="AK1443">
        <v>-1.396240117563959E-3</v>
      </c>
      <c r="AL1443">
        <v>4.1830502170783507E-4</v>
      </c>
      <c r="AM1443">
        <v>4.2461915235675459E-4</v>
      </c>
      <c r="AN1443">
        <v>6.2469770166198254E-4</v>
      </c>
      <c r="AO1443">
        <v>2.4573410913042443E-4</v>
      </c>
    </row>
    <row r="1444" spans="1:41" x14ac:dyDescent="0.25">
      <c r="A1444" s="2">
        <v>41985</v>
      </c>
      <c r="B1444">
        <v>9.6380185801903486E-4</v>
      </c>
      <c r="C1444">
        <v>-3.0268693853879639E-3</v>
      </c>
      <c r="D1444">
        <v>-3.503218993579946E-3</v>
      </c>
      <c r="E1444">
        <v>1.317294882081794E-3</v>
      </c>
      <c r="F1444">
        <v>1.317294880957155E-3</v>
      </c>
      <c r="G1444">
        <v>1.3172948831260899E-3</v>
      </c>
      <c r="H1444">
        <v>6.4938875558110743E-4</v>
      </c>
      <c r="I1444">
        <v>1.317294882552931E-3</v>
      </c>
      <c r="J1444">
        <v>1.3172948831696729E-3</v>
      </c>
      <c r="K1444">
        <v>1.317294883163936E-3</v>
      </c>
      <c r="L1444">
        <v>1.3172948823674329E-3</v>
      </c>
      <c r="M1444">
        <v>1.3172948831781271E-3</v>
      </c>
      <c r="N1444">
        <v>1.5041721373226871E-3</v>
      </c>
      <c r="O1444">
        <v>5.2259465641707145E-4</v>
      </c>
      <c r="P1444">
        <v>1.317294883177202E-3</v>
      </c>
      <c r="Q1444">
        <v>1.317294882427458E-3</v>
      </c>
      <c r="R1444">
        <v>1.243815454235008E-3</v>
      </c>
      <c r="S1444">
        <v>1.3172948828673551E-3</v>
      </c>
      <c r="T1444">
        <v>-2.7120412791220268E-4</v>
      </c>
      <c r="U1444">
        <v>1.3172948831751321E-3</v>
      </c>
      <c r="V1444">
        <v>9.2899541697693557E-4</v>
      </c>
      <c r="W1444">
        <v>1.2011690728445309E-3</v>
      </c>
      <c r="X1444">
        <v>1.5448870415078921E-4</v>
      </c>
      <c r="Y1444">
        <v>7.8862099245605025E-4</v>
      </c>
      <c r="Z1444">
        <v>1.03542429278356E-4</v>
      </c>
      <c r="AA1444">
        <v>8.6919380868474426E-4</v>
      </c>
      <c r="AB1444">
        <v>6.3859642737201469E-4</v>
      </c>
      <c r="AC1444">
        <v>5.114813824189196E-4</v>
      </c>
      <c r="AD1444">
        <v>3.9713572361637988E-4</v>
      </c>
      <c r="AE1444">
        <v>5.8351473309946409E-4</v>
      </c>
      <c r="AF1444">
        <v>2.6962881427457707E-4</v>
      </c>
      <c r="AG1444">
        <v>4.6842839702206221E-4</v>
      </c>
      <c r="AH1444">
        <v>5.5575823639471115E-4</v>
      </c>
      <c r="AI1444">
        <v>5.0819330500899667E-4</v>
      </c>
      <c r="AJ1444">
        <v>2.9291485768179518E-4</v>
      </c>
      <c r="AK1444">
        <v>4.2925911405901238E-4</v>
      </c>
      <c r="AL1444">
        <v>3.5408049201000218E-4</v>
      </c>
      <c r="AM1444">
        <v>3.2454426491610578E-4</v>
      </c>
      <c r="AN1444">
        <v>4.9485046761283855E-4</v>
      </c>
      <c r="AO1444">
        <v>-2.9900923940395782E-5</v>
      </c>
    </row>
    <row r="1445" spans="1:41" x14ac:dyDescent="0.25">
      <c r="A1445" s="2">
        <v>41988</v>
      </c>
      <c r="B1445">
        <v>-4.861620795263594E-4</v>
      </c>
      <c r="C1445">
        <v>-9.0389074626222689E-4</v>
      </c>
      <c r="D1445">
        <v>-4.1165120633993683E-3</v>
      </c>
      <c r="E1445">
        <v>1.550795784900801E-3</v>
      </c>
      <c r="F1445">
        <v>1.550795783142371E-3</v>
      </c>
      <c r="G1445">
        <v>1.5507957857385461E-3</v>
      </c>
      <c r="H1445">
        <v>1.5507957849944069E-3</v>
      </c>
      <c r="I1445">
        <v>1.550795783668736E-3</v>
      </c>
      <c r="J1445">
        <v>1.5507957857921529E-3</v>
      </c>
      <c r="K1445">
        <v>1.550795785748785E-3</v>
      </c>
      <c r="L1445">
        <v>1.550795783419458E-3</v>
      </c>
      <c r="M1445">
        <v>1.550795785796496E-3</v>
      </c>
      <c r="N1445">
        <v>-3.3431411144025757E-4</v>
      </c>
      <c r="O1445">
        <v>1.550795785473041E-3</v>
      </c>
      <c r="P1445">
        <v>1.550795785801366E-3</v>
      </c>
      <c r="Q1445">
        <v>1.550795784691228E-3</v>
      </c>
      <c r="R1445">
        <v>-5.2684603333499067E-4</v>
      </c>
      <c r="S1445">
        <v>1.5507957853469511E-3</v>
      </c>
      <c r="T1445">
        <v>9.9256000068482681E-5</v>
      </c>
      <c r="U1445">
        <v>1.5507957857986219E-3</v>
      </c>
      <c r="V1445">
        <v>-3.2194837636388121E-4</v>
      </c>
      <c r="W1445">
        <v>-1.531894826032435E-4</v>
      </c>
      <c r="X1445">
        <v>4.4314847969083331E-4</v>
      </c>
      <c r="Y1445">
        <v>5.6752295068327168E-4</v>
      </c>
      <c r="Z1445">
        <v>3.8851389870226891E-4</v>
      </c>
      <c r="AA1445">
        <v>4.6631665233715357E-5</v>
      </c>
      <c r="AB1445">
        <v>9.9552700377758595E-5</v>
      </c>
      <c r="AC1445">
        <v>8.32519000700781E-5</v>
      </c>
      <c r="AD1445">
        <v>5.1337173975830073E-5</v>
      </c>
      <c r="AE1445">
        <v>1.8604929601977779E-4</v>
      </c>
      <c r="AF1445">
        <v>1.9417233038372331E-4</v>
      </c>
      <c r="AG1445">
        <v>6.0950513404441049E-5</v>
      </c>
      <c r="AH1445">
        <v>-7.1682714895728494E-5</v>
      </c>
      <c r="AI1445">
        <v>-4.5521605591483617E-5</v>
      </c>
      <c r="AJ1445">
        <v>1.87768127303598E-4</v>
      </c>
      <c r="AK1445">
        <v>1.6583985618352921E-5</v>
      </c>
      <c r="AL1445">
        <v>-6.6121712411705772E-5</v>
      </c>
      <c r="AM1445">
        <v>-4.2852496144136797E-5</v>
      </c>
      <c r="AN1445">
        <v>-1.005524495568662E-4</v>
      </c>
      <c r="AO1445">
        <v>-7.8489392192704344E-4</v>
      </c>
    </row>
    <row r="1446" spans="1:41" x14ac:dyDescent="0.25">
      <c r="A1446" s="2">
        <v>41989</v>
      </c>
      <c r="B1446">
        <v>-1.0990551240443261E-3</v>
      </c>
      <c r="C1446">
        <v>2.874316465544046E-3</v>
      </c>
      <c r="D1446">
        <v>7.0583051799008676E-4</v>
      </c>
      <c r="E1446">
        <v>3.9669207192922842E-2</v>
      </c>
      <c r="F1446">
        <v>3.9669207142369822E-2</v>
      </c>
      <c r="G1446">
        <v>3.9669207234278657E-2</v>
      </c>
      <c r="H1446">
        <v>3.9669207203451538E-2</v>
      </c>
      <c r="I1446">
        <v>3.9669207186376412E-2</v>
      </c>
      <c r="J1446">
        <v>3.9669207234222847E-2</v>
      </c>
      <c r="K1446">
        <v>3.9669207233101321E-2</v>
      </c>
      <c r="L1446">
        <v>3.9669207183531167E-2</v>
      </c>
      <c r="M1446">
        <v>3.966920723422547E-2</v>
      </c>
      <c r="N1446">
        <v>3.9669207234214861E-2</v>
      </c>
      <c r="O1446">
        <v>3.9669207228038801E-2</v>
      </c>
      <c r="P1446">
        <v>3.9669207234213771E-2</v>
      </c>
      <c r="Q1446">
        <v>3.9669207204537628E-2</v>
      </c>
      <c r="R1446">
        <v>3.046470611785083E-3</v>
      </c>
      <c r="S1446">
        <v>3.9669207219918318E-2</v>
      </c>
      <c r="T1446">
        <v>-5.5627878729363209E-4</v>
      </c>
      <c r="U1446">
        <v>3.9669207234217289E-2</v>
      </c>
      <c r="V1446">
        <v>2.1506260837517682E-3</v>
      </c>
      <c r="W1446">
        <v>1.9618887497307729E-3</v>
      </c>
      <c r="X1446">
        <v>-7.4821495379912516E-4</v>
      </c>
      <c r="Y1446">
        <v>1.310316743888771E-2</v>
      </c>
      <c r="Z1446">
        <v>-7.4631075826665024E-4</v>
      </c>
      <c r="AA1446">
        <v>1.1109256177058611E-3</v>
      </c>
      <c r="AB1446">
        <v>9.012249406452538E-4</v>
      </c>
      <c r="AC1446">
        <v>7.7193428203156168E-4</v>
      </c>
      <c r="AD1446">
        <v>5.0253355827793657E-4</v>
      </c>
      <c r="AE1446">
        <v>2.7965393347246159E-3</v>
      </c>
      <c r="AF1446">
        <v>-1.162356077949907E-4</v>
      </c>
      <c r="AG1446">
        <v>2.5970194529483701E-3</v>
      </c>
      <c r="AH1446">
        <v>8.7181525478581003E-4</v>
      </c>
      <c r="AI1446">
        <v>7.2530740825286198E-4</v>
      </c>
      <c r="AJ1446">
        <v>5.8307183156244119E-4</v>
      </c>
      <c r="AK1446">
        <v>2.4167780358282411E-3</v>
      </c>
      <c r="AL1446">
        <v>2.2368487985400271E-3</v>
      </c>
      <c r="AM1446">
        <v>7.0230364876464838E-4</v>
      </c>
      <c r="AN1446">
        <v>1.8766892176970439E-3</v>
      </c>
      <c r="AO1446">
        <v>1.5925547223227809E-3</v>
      </c>
    </row>
    <row r="1447" spans="1:41" x14ac:dyDescent="0.25">
      <c r="A1447" s="2">
        <v>41990</v>
      </c>
      <c r="B1447">
        <v>2.368001330902687E-3</v>
      </c>
      <c r="C1447">
        <v>1.8400167664416899E-3</v>
      </c>
      <c r="D1447">
        <v>1.7262599312562839E-5</v>
      </c>
      <c r="E1447">
        <v>4.7231049771396571E-3</v>
      </c>
      <c r="F1447">
        <v>2.1987347689402501E-2</v>
      </c>
      <c r="G1447">
        <v>2.1987347739237089E-2</v>
      </c>
      <c r="H1447">
        <v>2.1987347722540788E-2</v>
      </c>
      <c r="I1447">
        <v>2.1987347713199649E-2</v>
      </c>
      <c r="J1447">
        <v>2.1987347739202561E-2</v>
      </c>
      <c r="K1447">
        <v>2.198734773859224E-2</v>
      </c>
      <c r="L1447">
        <v>2.1987347711626231E-2</v>
      </c>
      <c r="M1447">
        <v>2.1987347739194502E-2</v>
      </c>
      <c r="N1447">
        <v>2.1987347739195771E-2</v>
      </c>
      <c r="O1447">
        <v>2.198734773583106E-2</v>
      </c>
      <c r="P1447">
        <v>2.1987347739197201E-2</v>
      </c>
      <c r="Q1447">
        <v>2.198734772307645E-2</v>
      </c>
      <c r="R1447">
        <v>2.2279099104477078E-3</v>
      </c>
      <c r="S1447">
        <v>2.1987347731453111E-2</v>
      </c>
      <c r="T1447">
        <v>2.198734772933619E-2</v>
      </c>
      <c r="U1447">
        <v>2.1987347739199359E-2</v>
      </c>
      <c r="V1447">
        <v>1.5212193329894709E-3</v>
      </c>
      <c r="W1447">
        <v>9.6304468672338077E-4</v>
      </c>
      <c r="X1447">
        <v>-1.737116571030344E-4</v>
      </c>
      <c r="Y1447">
        <v>6.6707843917871738E-3</v>
      </c>
      <c r="Z1447">
        <v>-2.2998232254106769E-4</v>
      </c>
      <c r="AA1447">
        <v>6.0261951128528319E-4</v>
      </c>
      <c r="AB1447">
        <v>3.7339173529443611E-4</v>
      </c>
      <c r="AC1447">
        <v>6.4151366296857199E-4</v>
      </c>
      <c r="AD1447">
        <v>-1.6073625875508209E-5</v>
      </c>
      <c r="AE1447">
        <v>7.2853167968424989E-4</v>
      </c>
      <c r="AF1447">
        <v>-2.2535637868417019E-4</v>
      </c>
      <c r="AG1447">
        <v>6.0913424291278797E-4</v>
      </c>
      <c r="AH1447">
        <v>1.152530206526245E-4</v>
      </c>
      <c r="AI1447">
        <v>1.97096212937077E-4</v>
      </c>
      <c r="AJ1447">
        <v>-1.132396006935029E-5</v>
      </c>
      <c r="AK1447">
        <v>5.038188893862985E-4</v>
      </c>
      <c r="AL1447">
        <v>4.8314141864305092E-4</v>
      </c>
      <c r="AM1447">
        <v>7.6072229928218359E-4</v>
      </c>
      <c r="AN1447">
        <v>2.0348922864280321E-4</v>
      </c>
      <c r="AO1447">
        <v>6.6941555900879024E-4</v>
      </c>
    </row>
    <row r="1448" spans="1:41" x14ac:dyDescent="0.25">
      <c r="A1448" s="2">
        <v>41991</v>
      </c>
      <c r="B1448">
        <v>8.0852332254100683E-4</v>
      </c>
      <c r="C1448">
        <v>6.1143618582997102E-4</v>
      </c>
      <c r="D1448">
        <v>-1.575586239970691E-4</v>
      </c>
      <c r="E1448">
        <v>-7.5121030435784328E-4</v>
      </c>
      <c r="F1448">
        <v>-3.7788569389227632E-4</v>
      </c>
      <c r="G1448">
        <v>7.645634028224723E-3</v>
      </c>
      <c r="H1448">
        <v>7.6456340224445706E-3</v>
      </c>
      <c r="I1448">
        <v>7.6456340185152858E-3</v>
      </c>
      <c r="J1448">
        <v>7.6456340282207236E-3</v>
      </c>
      <c r="K1448">
        <v>7.6456340279910818E-3</v>
      </c>
      <c r="L1448">
        <v>7.6456340178269336E-3</v>
      </c>
      <c r="M1448">
        <v>7.6456340282156574E-3</v>
      </c>
      <c r="N1448">
        <v>7.6456340282184737E-3</v>
      </c>
      <c r="O1448">
        <v>7.6456340269214452E-3</v>
      </c>
      <c r="P1448">
        <v>7.6456340282194972E-3</v>
      </c>
      <c r="Q1448">
        <v>7.6456340224113047E-3</v>
      </c>
      <c r="R1448">
        <v>7.6456340282192743E-3</v>
      </c>
      <c r="S1448">
        <v>7.6456340254879556E-3</v>
      </c>
      <c r="T1448">
        <v>7.6456340246463771E-3</v>
      </c>
      <c r="U1448">
        <v>7.6456340282190878E-3</v>
      </c>
      <c r="V1448">
        <v>-3.2826750785878999E-4</v>
      </c>
      <c r="W1448">
        <v>-4.120342628281846E-4</v>
      </c>
      <c r="X1448">
        <v>-2.9225071527500131E-4</v>
      </c>
      <c r="Y1448">
        <v>2.163079128511076E-3</v>
      </c>
      <c r="Z1448">
        <v>-2.9937647896750201E-4</v>
      </c>
      <c r="AA1448">
        <v>-4.0271765665766902E-4</v>
      </c>
      <c r="AB1448">
        <v>-3.2226050003806021E-4</v>
      </c>
      <c r="AC1448">
        <v>-1.639445677656614E-4</v>
      </c>
      <c r="AD1448">
        <v>-1.804891527268506E-4</v>
      </c>
      <c r="AE1448">
        <v>3.6052696489814891E-5</v>
      </c>
      <c r="AF1448">
        <v>-3.6490025848710111E-4</v>
      </c>
      <c r="AG1448">
        <v>-1.07959956348782E-4</v>
      </c>
      <c r="AH1448">
        <v>-1.9533892676589819E-4</v>
      </c>
      <c r="AI1448">
        <v>-3.4587391523395819E-4</v>
      </c>
      <c r="AJ1448">
        <v>-1.5879171319304301E-4</v>
      </c>
      <c r="AK1448">
        <v>-1.7808844339650351E-4</v>
      </c>
      <c r="AL1448">
        <v>-1.8478069574486469E-4</v>
      </c>
      <c r="AM1448">
        <v>-1.4098330123876981E-4</v>
      </c>
      <c r="AN1448">
        <v>-1.6099438444187731E-4</v>
      </c>
      <c r="AO1448">
        <v>-3.1744579100667641E-4</v>
      </c>
    </row>
    <row r="1449" spans="1:41" x14ac:dyDescent="0.25">
      <c r="A1449" s="2">
        <v>41992</v>
      </c>
      <c r="B1449">
        <v>1.719660349398928E-3</v>
      </c>
      <c r="C1449">
        <v>3.3049934343570299E-3</v>
      </c>
      <c r="D1449">
        <v>6.3128755071819994E-3</v>
      </c>
      <c r="E1449">
        <v>4.46736654727124E-3</v>
      </c>
      <c r="F1449">
        <v>5.0233621369476459E-3</v>
      </c>
      <c r="G1449">
        <v>5.3483115701790963E-3</v>
      </c>
      <c r="H1449">
        <v>1.697285983917669E-2</v>
      </c>
      <c r="I1449">
        <v>1.6972859832259539E-2</v>
      </c>
      <c r="J1449">
        <v>1.697285985135899E-2</v>
      </c>
      <c r="K1449">
        <v>1.697285985091589E-2</v>
      </c>
      <c r="L1449">
        <v>1.697285983126131E-2</v>
      </c>
      <c r="M1449">
        <v>1.6972859851354601E-2</v>
      </c>
      <c r="N1449">
        <v>1.697285985135593E-2</v>
      </c>
      <c r="O1449">
        <v>1.6972859848956891E-2</v>
      </c>
      <c r="P1449">
        <v>1.6972859851356749E-2</v>
      </c>
      <c r="Q1449">
        <v>1.6972859839539969E-2</v>
      </c>
      <c r="R1449">
        <v>1.6972859851356551E-2</v>
      </c>
      <c r="S1449">
        <v>1.6972859845594691E-2</v>
      </c>
      <c r="T1449">
        <v>1.697285984425187E-2</v>
      </c>
      <c r="U1449">
        <v>1.697285985136112E-2</v>
      </c>
      <c r="V1449">
        <v>1.44445351601246E-3</v>
      </c>
      <c r="W1449">
        <v>1.0643656925045241E-3</v>
      </c>
      <c r="X1449">
        <v>2.9358196686531048E-4</v>
      </c>
      <c r="Y1449">
        <v>5.2232676191604479E-3</v>
      </c>
      <c r="Z1449">
        <v>2.5753846376112751E-4</v>
      </c>
      <c r="AA1449">
        <v>7.7518648802822664E-4</v>
      </c>
      <c r="AB1449">
        <v>6.5027429256479547E-4</v>
      </c>
      <c r="AC1449">
        <v>8.2036408683295106E-4</v>
      </c>
      <c r="AD1449">
        <v>5.6424794830971573E-4</v>
      </c>
      <c r="AE1449">
        <v>6.6486698551580445E-4</v>
      </c>
      <c r="AF1449">
        <v>2.5644204994013911E-4</v>
      </c>
      <c r="AG1449">
        <v>7.4373469329226205E-4</v>
      </c>
      <c r="AH1449">
        <v>6.8016230610149289E-4</v>
      </c>
      <c r="AI1449">
        <v>6.9127616859084289E-4</v>
      </c>
      <c r="AJ1449">
        <v>4.0696769317194058E-4</v>
      </c>
      <c r="AK1449">
        <v>7.1753145091635979E-4</v>
      </c>
      <c r="AL1449">
        <v>5.2090471239245838E-4</v>
      </c>
      <c r="AM1449">
        <v>7.5234136411014623E-4</v>
      </c>
      <c r="AN1449">
        <v>2.6513006481022601E-4</v>
      </c>
      <c r="AO1449">
        <v>1.620578715606058E-3</v>
      </c>
    </row>
    <row r="1450" spans="1:41" x14ac:dyDescent="0.25">
      <c r="A1450" s="2">
        <v>41995</v>
      </c>
      <c r="B1450">
        <v>4.5825584412250804E-3</v>
      </c>
      <c r="C1450">
        <v>4.9211009739947497E-3</v>
      </c>
      <c r="D1450">
        <v>1.0289112551448289E-2</v>
      </c>
      <c r="E1450">
        <v>4.8208608169328353E-3</v>
      </c>
      <c r="F1450">
        <v>6.0283513216529694E-3</v>
      </c>
      <c r="G1450">
        <v>6.7340643927838286E-3</v>
      </c>
      <c r="H1450">
        <v>3.1979825183695978E-2</v>
      </c>
      <c r="I1450">
        <v>3.1979825169670358E-2</v>
      </c>
      <c r="J1450">
        <v>3.197982520673822E-2</v>
      </c>
      <c r="K1450">
        <v>3.1979825205868888E-2</v>
      </c>
      <c r="L1450">
        <v>3.1979825167374631E-2</v>
      </c>
      <c r="M1450">
        <v>3.1979825206742397E-2</v>
      </c>
      <c r="N1450">
        <v>3.1979825206733078E-2</v>
      </c>
      <c r="O1450">
        <v>3.1979825201901943E-2</v>
      </c>
      <c r="P1450">
        <v>3.1979825206731809E-2</v>
      </c>
      <c r="Q1450">
        <v>3.1979825183997751E-2</v>
      </c>
      <c r="R1450">
        <v>3.1979825206731968E-2</v>
      </c>
      <c r="S1450">
        <v>3.1979825195873599E-2</v>
      </c>
      <c r="T1450">
        <v>3.1979825192819673E-2</v>
      </c>
      <c r="U1450">
        <v>3.1979825206732551E-2</v>
      </c>
      <c r="V1450">
        <v>2.397284904487092E-3</v>
      </c>
      <c r="W1450">
        <v>2.0360138986869462E-3</v>
      </c>
      <c r="X1450">
        <v>1.245067550082937E-3</v>
      </c>
      <c r="Y1450">
        <v>1.06734682024727E-2</v>
      </c>
      <c r="Z1450">
        <v>1.0169104031659091E-3</v>
      </c>
      <c r="AA1450">
        <v>1.76161672508373E-3</v>
      </c>
      <c r="AB1450">
        <v>1.5828479477628611E-3</v>
      </c>
      <c r="AC1450">
        <v>1.4944707507016429E-3</v>
      </c>
      <c r="AD1450">
        <v>1.092316127563201E-3</v>
      </c>
      <c r="AE1450">
        <v>2.4073996694594329E-3</v>
      </c>
      <c r="AF1450">
        <v>9.4735076910247606E-4</v>
      </c>
      <c r="AG1450">
        <v>2.1874594688117001E-3</v>
      </c>
      <c r="AH1450">
        <v>1.1308526980373581E-3</v>
      </c>
      <c r="AI1450">
        <v>1.2151596707408441E-3</v>
      </c>
      <c r="AJ1450">
        <v>1.259163121746224E-3</v>
      </c>
      <c r="AK1450">
        <v>2.023714387181518E-3</v>
      </c>
      <c r="AL1450">
        <v>1.8774936818406029E-3</v>
      </c>
      <c r="AM1450">
        <v>2.1848549698272241E-3</v>
      </c>
      <c r="AN1450">
        <v>1.6641170415641021E-3</v>
      </c>
      <c r="AO1450">
        <v>1.0819503889578641E-3</v>
      </c>
    </row>
    <row r="1451" spans="1:41" x14ac:dyDescent="0.25">
      <c r="A1451" s="2">
        <v>41996</v>
      </c>
      <c r="B1451">
        <v>6.7026711683882681E-4</v>
      </c>
      <c r="C1451">
        <v>4.5342515571656348E-4</v>
      </c>
      <c r="D1451">
        <v>-1.2905355235929121E-3</v>
      </c>
      <c r="E1451">
        <v>-1.5854687336812329E-4</v>
      </c>
      <c r="F1451">
        <v>5.2771859991213588E-3</v>
      </c>
      <c r="G1451">
        <v>4.4520380604903421E-3</v>
      </c>
      <c r="H1451">
        <v>-2.5066314840876281E-2</v>
      </c>
      <c r="I1451">
        <v>2.6709118284561351E-3</v>
      </c>
      <c r="J1451">
        <v>-2.506631486072658E-2</v>
      </c>
      <c r="K1451">
        <v>-2.506631485992027E-2</v>
      </c>
      <c r="L1451">
        <v>-2.506631482411309E-2</v>
      </c>
      <c r="M1451">
        <v>-2.506631486072006E-2</v>
      </c>
      <c r="N1451">
        <v>-2.5066314860731499E-2</v>
      </c>
      <c r="O1451">
        <v>-2.506631485625677E-2</v>
      </c>
      <c r="P1451">
        <v>-2.5066314860733289E-2</v>
      </c>
      <c r="Q1451">
        <v>-2.5066314840462969E-2</v>
      </c>
      <c r="R1451">
        <v>-2.5066314860733029E-2</v>
      </c>
      <c r="S1451">
        <v>-2.5066314851081579E-2</v>
      </c>
      <c r="T1451">
        <v>-2.5066314848503121E-2</v>
      </c>
      <c r="U1451">
        <v>-2.5066314860727371E-2</v>
      </c>
      <c r="V1451">
        <v>2.4050188224714521E-3</v>
      </c>
      <c r="W1451">
        <v>1.7647802112069619E-3</v>
      </c>
      <c r="X1451">
        <v>5.7628457436709885E-4</v>
      </c>
      <c r="Y1451">
        <v>-7.4891868555155257E-3</v>
      </c>
      <c r="Z1451">
        <v>7.2046687485350367E-4</v>
      </c>
      <c r="AA1451">
        <v>1.341205221299783E-3</v>
      </c>
      <c r="AB1451">
        <v>1.039300120240006E-3</v>
      </c>
      <c r="AC1451">
        <v>1.448283373516545E-3</v>
      </c>
      <c r="AD1451">
        <v>1.1843292041159689E-3</v>
      </c>
      <c r="AE1451">
        <v>-6.6991849897616131E-4</v>
      </c>
      <c r="AF1451">
        <v>9.5327080642952666E-4</v>
      </c>
      <c r="AG1451">
        <v>-3.1289729018038528E-4</v>
      </c>
      <c r="AH1451">
        <v>1.480886473744461E-3</v>
      </c>
      <c r="AI1451">
        <v>1.475419322218313E-3</v>
      </c>
      <c r="AJ1451">
        <v>5.5344254544957387E-4</v>
      </c>
      <c r="AK1451">
        <v>-1.215876478048311E-4</v>
      </c>
      <c r="AL1451">
        <v>3.2810827676367949E-4</v>
      </c>
      <c r="AM1451">
        <v>3.0886121762012321E-4</v>
      </c>
      <c r="AN1451">
        <v>-1.8318604938153301E-5</v>
      </c>
      <c r="AO1451">
        <v>2.6119358716378831E-3</v>
      </c>
    </row>
    <row r="1452" spans="1:41" x14ac:dyDescent="0.25">
      <c r="A1452" s="2">
        <v>41997</v>
      </c>
      <c r="B1452">
        <v>4.850117069710131E-3</v>
      </c>
      <c r="C1452">
        <v>1.0985702857185769E-3</v>
      </c>
      <c r="D1452">
        <v>2.9623402731255321E-3</v>
      </c>
      <c r="E1452">
        <v>-6.7754334893295118E-5</v>
      </c>
      <c r="F1452">
        <v>6.0388033456373631E-3</v>
      </c>
      <c r="G1452">
        <v>5.1060463212272223E-3</v>
      </c>
      <c r="H1452">
        <v>2.1243608475158089E-3</v>
      </c>
      <c r="I1452">
        <v>3.0767868448076082E-3</v>
      </c>
      <c r="J1452">
        <v>4.6605467364963394E-3</v>
      </c>
      <c r="K1452">
        <v>-2.8261850205543771E-2</v>
      </c>
      <c r="L1452">
        <v>-2.8261850164642451E-2</v>
      </c>
      <c r="M1452">
        <v>-2.826185020645576E-2</v>
      </c>
      <c r="N1452">
        <v>-2.8261850206471251E-2</v>
      </c>
      <c r="O1452">
        <v>-2.8261850201348599E-2</v>
      </c>
      <c r="P1452">
        <v>-2.8261850206472119E-2</v>
      </c>
      <c r="Q1452">
        <v>-2.8261850183333471E-2</v>
      </c>
      <c r="R1452">
        <v>-2.8261850206472199E-2</v>
      </c>
      <c r="S1452">
        <v>-2.826185019544912E-2</v>
      </c>
      <c r="T1452">
        <v>-2.826185019248724E-2</v>
      </c>
      <c r="U1452">
        <v>-2.8261850206465919E-2</v>
      </c>
      <c r="V1452">
        <v>-2.8261850206472681E-2</v>
      </c>
      <c r="W1452">
        <v>2.0331829693271109E-3</v>
      </c>
      <c r="X1452">
        <v>-7.6856992662586139E-3</v>
      </c>
      <c r="Y1452">
        <v>-8.7315721684527187E-3</v>
      </c>
      <c r="Z1452">
        <v>1.550360549553256E-3</v>
      </c>
      <c r="AA1452">
        <v>1.699606106963298E-3</v>
      </c>
      <c r="AB1452">
        <v>1.450682205662468E-3</v>
      </c>
      <c r="AC1452">
        <v>2.253014197135019E-3</v>
      </c>
      <c r="AD1452">
        <v>1.9942164329298739E-3</v>
      </c>
      <c r="AE1452">
        <v>-1.1545543382108249E-3</v>
      </c>
      <c r="AF1452">
        <v>1.51588731665148E-3</v>
      </c>
      <c r="AG1452">
        <v>-7.0585624723675314E-4</v>
      </c>
      <c r="AH1452">
        <v>2.29887342095393E-3</v>
      </c>
      <c r="AI1452">
        <v>2.1319054451894469E-3</v>
      </c>
      <c r="AJ1452">
        <v>1.076322437857585E-3</v>
      </c>
      <c r="AK1452">
        <v>-4.7663499585870548E-4</v>
      </c>
      <c r="AL1452">
        <v>-8.8772952892980216E-6</v>
      </c>
      <c r="AM1452">
        <v>-1.4909461123367589E-5</v>
      </c>
      <c r="AN1452">
        <v>-4.2803263282194649E-4</v>
      </c>
      <c r="AO1452">
        <v>3.362370635537459E-3</v>
      </c>
    </row>
    <row r="1453" spans="1:41" x14ac:dyDescent="0.25">
      <c r="A1453" s="2">
        <v>41998</v>
      </c>
      <c r="B1453">
        <v>-9.9804420851499641E-5</v>
      </c>
      <c r="C1453">
        <v>-1.62478863218202E-4</v>
      </c>
      <c r="D1453">
        <v>-2.036152849611332E-4</v>
      </c>
      <c r="E1453">
        <v>3.7688069789404391E-3</v>
      </c>
      <c r="F1453">
        <v>-2.0001031139259539E-4</v>
      </c>
      <c r="G1453">
        <v>1.809664653577125E-3</v>
      </c>
      <c r="H1453">
        <v>1.386581031772577E-3</v>
      </c>
      <c r="I1453">
        <v>2.6197695267811752E-3</v>
      </c>
      <c r="J1453">
        <v>4.2375502035457962E-4</v>
      </c>
      <c r="K1453">
        <v>-1.867842695964238E-4</v>
      </c>
      <c r="L1453">
        <v>3.2081299252301361E-2</v>
      </c>
      <c r="M1453">
        <v>3.2081299294160329E-2</v>
      </c>
      <c r="N1453">
        <v>3.2081299294150871E-2</v>
      </c>
      <c r="O1453">
        <v>3.2081299289002982E-2</v>
      </c>
      <c r="P1453">
        <v>3.2081299294149032E-2</v>
      </c>
      <c r="Q1453">
        <v>3.2081299270574563E-2</v>
      </c>
      <c r="R1453">
        <v>3.2081299294149337E-2</v>
      </c>
      <c r="S1453">
        <v>3.208129928294283E-2</v>
      </c>
      <c r="T1453">
        <v>3.2081299279804652E-2</v>
      </c>
      <c r="U1453">
        <v>3.2081299294149067E-2</v>
      </c>
      <c r="V1453">
        <v>3.2081299294148553E-2</v>
      </c>
      <c r="W1453">
        <v>1.0706851122710239E-3</v>
      </c>
      <c r="X1453">
        <v>1.3414443172295339E-2</v>
      </c>
      <c r="Y1453">
        <v>1.085667372662597E-2</v>
      </c>
      <c r="Z1453">
        <v>8.8616398601583882E-3</v>
      </c>
      <c r="AA1453">
        <v>1.225768004884059E-3</v>
      </c>
      <c r="AB1453">
        <v>1.2117914499832491E-3</v>
      </c>
      <c r="AC1453">
        <v>7.2325375397395085E-4</v>
      </c>
      <c r="AD1453">
        <v>1.8095218258509391E-2</v>
      </c>
      <c r="AE1453">
        <v>2.6223130114302849E-3</v>
      </c>
      <c r="AF1453">
        <v>8.6442720642760415E-4</v>
      </c>
      <c r="AG1453">
        <v>2.2391011958508402E-3</v>
      </c>
      <c r="AH1453">
        <v>3.546376086499953E-4</v>
      </c>
      <c r="AI1453">
        <v>5.5908471552655527E-4</v>
      </c>
      <c r="AJ1453">
        <v>1.14824201012572E-3</v>
      </c>
      <c r="AK1453">
        <v>2.023429888757939E-3</v>
      </c>
      <c r="AL1453">
        <v>1.7638604912314189E-3</v>
      </c>
      <c r="AM1453">
        <v>1.931934979376397E-3</v>
      </c>
      <c r="AN1453">
        <v>1.859240985283865E-3</v>
      </c>
      <c r="AO1453">
        <v>-4.1653938782548749E-4</v>
      </c>
    </row>
    <row r="1454" spans="1:41" x14ac:dyDescent="0.25">
      <c r="A1454" s="2">
        <v>41999</v>
      </c>
      <c r="B1454">
        <v>2.400400102487947E-3</v>
      </c>
      <c r="C1454">
        <v>-3.0039410748339241E-4</v>
      </c>
      <c r="D1454">
        <v>3.0394068128171371E-4</v>
      </c>
      <c r="E1454">
        <v>4.5021248315728277E-3</v>
      </c>
      <c r="F1454">
        <v>-2.3275965815074441E-4</v>
      </c>
      <c r="G1454">
        <v>-5.9683970989653657E-4</v>
      </c>
      <c r="H1454">
        <v>1.332838548166329E-3</v>
      </c>
      <c r="I1454">
        <v>1.4393431311708769E-3</v>
      </c>
      <c r="J1454">
        <v>-6.4138679897961584E-4</v>
      </c>
      <c r="K1454">
        <v>-8.2247580804410139E-4</v>
      </c>
      <c r="L1454">
        <v>3.8213364904156312E-2</v>
      </c>
      <c r="M1454">
        <v>3.8213364954517687E-2</v>
      </c>
      <c r="N1454">
        <v>3.8213364954525722E-2</v>
      </c>
      <c r="O1454">
        <v>3.8213364948417081E-2</v>
      </c>
      <c r="P1454">
        <v>3.8213364954526291E-2</v>
      </c>
      <c r="Q1454">
        <v>3.8213364926309001E-2</v>
      </c>
      <c r="R1454">
        <v>3.8213364954526298E-2</v>
      </c>
      <c r="S1454">
        <v>3.8213364941043493E-2</v>
      </c>
      <c r="T1454">
        <v>3.8213364937562957E-2</v>
      </c>
      <c r="U1454">
        <v>3.8213364954527138E-2</v>
      </c>
      <c r="V1454">
        <v>3.8213364954526603E-2</v>
      </c>
      <c r="W1454">
        <v>-1.4797525785774981E-4</v>
      </c>
      <c r="X1454">
        <v>1.4281241198001371E-2</v>
      </c>
      <c r="Y1454">
        <v>1.205961784027944E-2</v>
      </c>
      <c r="Z1454">
        <v>8.4442512092251579E-3</v>
      </c>
      <c r="AA1454">
        <v>2.6001510810735862E-4</v>
      </c>
      <c r="AB1454">
        <v>4.8559695271263792E-4</v>
      </c>
      <c r="AC1454">
        <v>3.9433932252149931E-4</v>
      </c>
      <c r="AD1454">
        <v>2.308477323903509E-2</v>
      </c>
      <c r="AE1454">
        <v>1.9129432919933491E-3</v>
      </c>
      <c r="AF1454">
        <v>3.9361902213669319E-4</v>
      </c>
      <c r="AG1454">
        <v>1.610194759129273E-3</v>
      </c>
      <c r="AH1454">
        <v>-1.1545917654988199E-4</v>
      </c>
      <c r="AI1454">
        <v>2.3934873848337279E-5</v>
      </c>
      <c r="AJ1454">
        <v>7.8996630822297743E-4</v>
      </c>
      <c r="AK1454">
        <v>1.398702317487997E-3</v>
      </c>
      <c r="AL1454">
        <v>7.5778543301499948E-4</v>
      </c>
      <c r="AM1454">
        <v>9.2422639886786452E-4</v>
      </c>
      <c r="AN1454">
        <v>9.6599065094426649E-4</v>
      </c>
      <c r="AO1454">
        <v>-2.163856774002326E-4</v>
      </c>
    </row>
    <row r="1455" spans="1:41" x14ac:dyDescent="0.25">
      <c r="A1455" s="2">
        <v>42002</v>
      </c>
      <c r="B1455">
        <v>2.5004411841401818E-3</v>
      </c>
      <c r="C1455">
        <v>2.8964638992727671E-3</v>
      </c>
      <c r="D1455">
        <v>1.188027865770079E-3</v>
      </c>
      <c r="E1455">
        <v>6.7789600546256182E-4</v>
      </c>
      <c r="F1455">
        <v>6.3411847986277802E-4</v>
      </c>
      <c r="G1455">
        <v>9.8895165044747351E-4</v>
      </c>
      <c r="H1455">
        <v>1.009955487534254E-3</v>
      </c>
      <c r="I1455">
        <v>1.3744489536979571E-3</v>
      </c>
      <c r="J1455">
        <v>3.3586940711990922E-4</v>
      </c>
      <c r="K1455">
        <v>4.4711265392550982E-4</v>
      </c>
      <c r="L1455">
        <v>1.1377826614902659E-3</v>
      </c>
      <c r="M1455">
        <v>9.6120090217618841E-4</v>
      </c>
      <c r="N1455">
        <v>1.498707980313394E-2</v>
      </c>
      <c r="O1455">
        <v>1.498707980086657E-2</v>
      </c>
      <c r="P1455">
        <v>1.4987079803131111E-2</v>
      </c>
      <c r="Q1455">
        <v>1.4987079792573989E-2</v>
      </c>
      <c r="R1455">
        <v>1.4987079803131491E-2</v>
      </c>
      <c r="S1455">
        <v>1.498707979808345E-2</v>
      </c>
      <c r="T1455">
        <v>1.498707979678616E-2</v>
      </c>
      <c r="U1455">
        <v>1.4987079803131929E-2</v>
      </c>
      <c r="V1455">
        <v>1.498707980313021E-2</v>
      </c>
      <c r="W1455">
        <v>1.4987079803130019E-2</v>
      </c>
      <c r="X1455">
        <v>6.3849945573463476E-3</v>
      </c>
      <c r="Y1455">
        <v>5.7076646504810686E-3</v>
      </c>
      <c r="Z1455">
        <v>4.2869657332831766E-3</v>
      </c>
      <c r="AA1455">
        <v>1.249794234872593E-3</v>
      </c>
      <c r="AB1455">
        <v>1.2753451198532311E-3</v>
      </c>
      <c r="AC1455">
        <v>1.046396691151488E-3</v>
      </c>
      <c r="AD1455">
        <v>9.5616687284469804E-3</v>
      </c>
      <c r="AE1455">
        <v>2.1075991220946872E-3</v>
      </c>
      <c r="AF1455">
        <v>1.164738662971588E-3</v>
      </c>
      <c r="AG1455">
        <v>2.0186163801143389E-3</v>
      </c>
      <c r="AH1455">
        <v>1.4987079803129889E-2</v>
      </c>
      <c r="AI1455">
        <v>1.030705374348004E-3</v>
      </c>
      <c r="AJ1455">
        <v>1.281116348845414E-3</v>
      </c>
      <c r="AK1455">
        <v>1.949481153904068E-3</v>
      </c>
      <c r="AL1455">
        <v>1.6861395959183729E-3</v>
      </c>
      <c r="AM1455">
        <v>1.7403443613050169E-3</v>
      </c>
      <c r="AN1455">
        <v>1.77082292982841E-3</v>
      </c>
      <c r="AO1455">
        <v>5.3186421588691246E-4</v>
      </c>
    </row>
    <row r="1456" spans="1:41" x14ac:dyDescent="0.25">
      <c r="A1456" s="2">
        <v>42003</v>
      </c>
      <c r="B1456">
        <v>4.215006370454188E-4</v>
      </c>
      <c r="C1456">
        <v>1.7112442767259169E-3</v>
      </c>
      <c r="D1456">
        <v>4.4405182431419768E-4</v>
      </c>
      <c r="E1456">
        <v>3.7077049035682217E-5</v>
      </c>
      <c r="F1456">
        <v>4.7272233752952308E-6</v>
      </c>
      <c r="G1456">
        <v>2.8307358679036202E-4</v>
      </c>
      <c r="H1456">
        <v>1.7220059645691E-4</v>
      </c>
      <c r="I1456">
        <v>-1.596295619326492E-4</v>
      </c>
      <c r="J1456">
        <v>-6.3885994610804638E-4</v>
      </c>
      <c r="K1456">
        <v>-3.2808387930646939E-4</v>
      </c>
      <c r="L1456">
        <v>3.0711341792640911E-4</v>
      </c>
      <c r="M1456">
        <v>1.019416526031718E-4</v>
      </c>
      <c r="N1456">
        <v>9.805161655054585E-3</v>
      </c>
      <c r="O1456">
        <v>9.8051616534820356E-3</v>
      </c>
      <c r="P1456">
        <v>9.805161655053983E-3</v>
      </c>
      <c r="Q1456">
        <v>9.8051616478409404E-3</v>
      </c>
      <c r="R1456">
        <v>9.8051616550540489E-3</v>
      </c>
      <c r="S1456">
        <v>9.8051616516171333E-3</v>
      </c>
      <c r="T1456">
        <v>9.8051616507280632E-3</v>
      </c>
      <c r="U1456">
        <v>9.8051616550529491E-3</v>
      </c>
      <c r="V1456">
        <v>9.8051616550537696E-3</v>
      </c>
      <c r="W1456">
        <v>9.8051616550537297E-3</v>
      </c>
      <c r="X1456">
        <v>3.2392167914378051E-3</v>
      </c>
      <c r="Y1456">
        <v>3.3439177900264328E-3</v>
      </c>
      <c r="Z1456">
        <v>1.6377979275839991E-3</v>
      </c>
      <c r="AA1456">
        <v>2.6168220783657608E-4</v>
      </c>
      <c r="AB1456">
        <v>3.5059697842990898E-4</v>
      </c>
      <c r="AC1456">
        <v>1.7553074038783399E-4</v>
      </c>
      <c r="AD1456">
        <v>5.8415228216936446E-3</v>
      </c>
      <c r="AE1456">
        <v>8.371970857464795E-4</v>
      </c>
      <c r="AF1456">
        <v>3.8990573376682141E-4</v>
      </c>
      <c r="AG1456">
        <v>7.5873836046082028E-4</v>
      </c>
      <c r="AH1456">
        <v>9.8051616550536569E-3</v>
      </c>
      <c r="AI1456">
        <v>1.8157315082818881E-4</v>
      </c>
      <c r="AJ1456">
        <v>4.7002391489612421E-4</v>
      </c>
      <c r="AK1456">
        <v>7.0531578255938327E-4</v>
      </c>
      <c r="AL1456">
        <v>4.8342282395996938E-4</v>
      </c>
      <c r="AM1456">
        <v>4.9596847205960707E-4</v>
      </c>
      <c r="AN1456">
        <v>5.9856953878455665E-4</v>
      </c>
      <c r="AO1456">
        <v>-1.899190339020862E-4</v>
      </c>
    </row>
    <row r="1457" spans="1:41" x14ac:dyDescent="0.25">
      <c r="A1457" s="2">
        <v>42004</v>
      </c>
      <c r="B1457">
        <v>1.5839724088922401E-3</v>
      </c>
      <c r="C1457">
        <v>7.3451534555866343E-4</v>
      </c>
      <c r="D1457">
        <v>8.2776997461962004E-4</v>
      </c>
      <c r="E1457">
        <v>-2.155435943496412E-5</v>
      </c>
      <c r="F1457">
        <v>-1.5789270986829021E-4</v>
      </c>
      <c r="G1457">
        <v>4.3824050203265769E-4</v>
      </c>
      <c r="H1457">
        <v>1.710051125761419E-3</v>
      </c>
      <c r="I1457">
        <v>3.278906812447717E-3</v>
      </c>
      <c r="J1457">
        <v>1.257661390211265E-3</v>
      </c>
      <c r="K1457">
        <v>3.1559370180881242E-5</v>
      </c>
      <c r="L1457">
        <v>9.1008642759715761E-4</v>
      </c>
      <c r="M1457">
        <v>7.2969870977563083E-4</v>
      </c>
      <c r="N1457">
        <v>3.0161045871808349E-2</v>
      </c>
      <c r="O1457">
        <v>3.0161045867010291E-2</v>
      </c>
      <c r="P1457">
        <v>3.0161045871808071E-2</v>
      </c>
      <c r="Q1457">
        <v>3.0161045849496249E-2</v>
      </c>
      <c r="R1457">
        <v>3.016104587180814E-2</v>
      </c>
      <c r="S1457">
        <v>3.0161045861127299E-2</v>
      </c>
      <c r="T1457">
        <v>3.016104585828501E-2</v>
      </c>
      <c r="U1457">
        <v>3.0161045871807561E-2</v>
      </c>
      <c r="V1457">
        <v>3.016104587180804E-2</v>
      </c>
      <c r="W1457">
        <v>3.0161045871808019E-2</v>
      </c>
      <c r="X1457">
        <v>1.3145239665600279E-2</v>
      </c>
      <c r="Y1457">
        <v>9.7596922134375926E-3</v>
      </c>
      <c r="Z1457">
        <v>8.9951236338165728E-3</v>
      </c>
      <c r="AA1457">
        <v>6.665145519386288E-4</v>
      </c>
      <c r="AB1457">
        <v>6.4614151243045054E-4</v>
      </c>
      <c r="AC1457">
        <v>3.4140827353318549E-4</v>
      </c>
      <c r="AD1457">
        <v>1.8191248314710529E-2</v>
      </c>
      <c r="AE1457">
        <v>1.844730921649058E-3</v>
      </c>
      <c r="AF1457">
        <v>2.6675161868147928E-4</v>
      </c>
      <c r="AG1457">
        <v>1.609369933731753E-3</v>
      </c>
      <c r="AH1457">
        <v>3.0161045871807811E-2</v>
      </c>
      <c r="AI1457">
        <v>2.0716240757710761E-4</v>
      </c>
      <c r="AJ1457">
        <v>5.6306582140074318E-4</v>
      </c>
      <c r="AK1457">
        <v>1.4446502557253901E-3</v>
      </c>
      <c r="AL1457">
        <v>1.1165857298792701E-3</v>
      </c>
      <c r="AM1457">
        <v>1.3186690753966539E-3</v>
      </c>
      <c r="AN1457">
        <v>1.1179008591690909E-3</v>
      </c>
      <c r="AO1457">
        <v>-2.2601846042391571E-4</v>
      </c>
    </row>
    <row r="1458" spans="1:41" x14ac:dyDescent="0.25">
      <c r="A1458" s="2">
        <v>42009</v>
      </c>
      <c r="B1458">
        <v>9.6894658759864548E-3</v>
      </c>
      <c r="C1458">
        <v>1.3749451221113081E-3</v>
      </c>
      <c r="D1458">
        <v>2.6287715388066618E-3</v>
      </c>
      <c r="E1458">
        <v>1.215390328809636E-3</v>
      </c>
      <c r="F1458">
        <v>4.8314021651930574E-3</v>
      </c>
      <c r="G1458">
        <v>1.705952381303948E-3</v>
      </c>
      <c r="H1458">
        <v>4.2142716268874503E-3</v>
      </c>
      <c r="I1458">
        <v>7.8187579108661281E-3</v>
      </c>
      <c r="J1458">
        <v>4.4672594816724436E-3</v>
      </c>
      <c r="K1458">
        <v>1.834097790668197E-3</v>
      </c>
      <c r="L1458">
        <v>2.6636438361990538E-3</v>
      </c>
      <c r="M1458">
        <v>2.6109826872104209E-3</v>
      </c>
      <c r="N1458">
        <v>4.5540312351667098E-2</v>
      </c>
      <c r="O1458">
        <v>4.5540312344591813E-2</v>
      </c>
      <c r="P1458">
        <v>2.566192213994626E-3</v>
      </c>
      <c r="Q1458">
        <v>4.5540312318587982E-2</v>
      </c>
      <c r="R1458">
        <v>4.55403123516663E-2</v>
      </c>
      <c r="S1458">
        <v>4.5540312335858299E-2</v>
      </c>
      <c r="T1458">
        <v>4.5540312331474458E-2</v>
      </c>
      <c r="U1458">
        <v>4.5540312351667271E-2</v>
      </c>
      <c r="V1458">
        <v>4.5540312351665883E-2</v>
      </c>
      <c r="W1458">
        <v>4.5540312351665828E-2</v>
      </c>
      <c r="X1458">
        <v>2.2156573094489759E-2</v>
      </c>
      <c r="Y1458">
        <v>1.491684449986033E-2</v>
      </c>
      <c r="Z1458">
        <v>1.6453332824930941E-2</v>
      </c>
      <c r="AA1458">
        <v>1.947381598904353E-3</v>
      </c>
      <c r="AB1458">
        <v>1.794596454289817E-3</v>
      </c>
      <c r="AC1458">
        <v>1.519002384013064E-3</v>
      </c>
      <c r="AD1458">
        <v>2.7523611343497539E-2</v>
      </c>
      <c r="AE1458">
        <v>3.0360856246037919E-3</v>
      </c>
      <c r="AF1458">
        <v>1.03126808434073E-3</v>
      </c>
      <c r="AG1458">
        <v>2.67016150659407E-3</v>
      </c>
      <c r="AH1458">
        <v>4.5540312351665509E-2</v>
      </c>
      <c r="AI1458">
        <v>1.2409081262496689E-3</v>
      </c>
      <c r="AJ1458">
        <v>1.5144095996485109E-3</v>
      </c>
      <c r="AK1458">
        <v>2.418862726999026E-3</v>
      </c>
      <c r="AL1458">
        <v>2.168922751115999E-3</v>
      </c>
      <c r="AM1458">
        <v>2.566601806081517E-3</v>
      </c>
      <c r="AN1458">
        <v>1.9605433285394928E-3</v>
      </c>
      <c r="AO1458">
        <v>7.6477949689568447E-4</v>
      </c>
    </row>
    <row r="1459" spans="1:41" x14ac:dyDescent="0.25">
      <c r="A1459" s="2">
        <v>42010</v>
      </c>
      <c r="B1459">
        <v>5.5150863335561278E-4</v>
      </c>
      <c r="C1459">
        <v>1.3995795740598691E-3</v>
      </c>
      <c r="D1459">
        <v>7.1012556053109673E-4</v>
      </c>
      <c r="E1459">
        <v>9.0876968048465129E-4</v>
      </c>
      <c r="F1459">
        <v>1.252586418664866E-3</v>
      </c>
      <c r="G1459">
        <v>5.5742200940344458E-5</v>
      </c>
      <c r="H1459">
        <v>6.1363220522176474E-4</v>
      </c>
      <c r="I1459">
        <v>3.3111682906789897E-4</v>
      </c>
      <c r="J1459">
        <v>-1.0630074783605089E-3</v>
      </c>
      <c r="K1459">
        <v>-5.8928244948527886E-4</v>
      </c>
      <c r="L1459">
        <v>1.160929945957123E-5</v>
      </c>
      <c r="M1459">
        <v>-5.0118660161132293E-5</v>
      </c>
      <c r="N1459">
        <v>1.072894636201336E-4</v>
      </c>
      <c r="O1459">
        <v>1.2263743155841979E-4</v>
      </c>
      <c r="P1459">
        <v>4.1716593511765117E-5</v>
      </c>
      <c r="Q1459">
        <v>3.8210815209128828E-5</v>
      </c>
      <c r="R1459">
        <v>4.8630485253123336E-3</v>
      </c>
      <c r="S1459">
        <v>4.8630485238477369E-3</v>
      </c>
      <c r="T1459">
        <v>4.8630485234360428E-3</v>
      </c>
      <c r="U1459">
        <v>4.8630485253122252E-3</v>
      </c>
      <c r="V1459">
        <v>4.8630485253119346E-3</v>
      </c>
      <c r="W1459">
        <v>4.8630485253118791E-3</v>
      </c>
      <c r="X1459">
        <v>7.9354512705386037E-4</v>
      </c>
      <c r="Y1459">
        <v>1.841439532019779E-3</v>
      </c>
      <c r="Z1459">
        <v>-1.9899740016117459E-4</v>
      </c>
      <c r="AA1459">
        <v>2.5194355101338019E-3</v>
      </c>
      <c r="AB1459">
        <v>4.251331495167879E-4</v>
      </c>
      <c r="AC1459">
        <v>1.58938350114929E-3</v>
      </c>
      <c r="AD1459">
        <v>2.4992076693634252E-3</v>
      </c>
      <c r="AE1459">
        <v>6.6916812424241739E-4</v>
      </c>
      <c r="AF1459">
        <v>5.4709117554498728E-4</v>
      </c>
      <c r="AG1459">
        <v>5.851242565637967E-4</v>
      </c>
      <c r="AH1459">
        <v>4.8630485253118349E-3</v>
      </c>
      <c r="AI1459">
        <v>2.2171377404280499E-4</v>
      </c>
      <c r="AJ1459">
        <v>5.0013339383288985E-4</v>
      </c>
      <c r="AK1459">
        <v>5.4497750303404485E-4</v>
      </c>
      <c r="AL1459">
        <v>3.991868123863516E-4</v>
      </c>
      <c r="AM1459">
        <v>3.613803165540343E-4</v>
      </c>
      <c r="AN1459">
        <v>5.5041401042786793E-4</v>
      </c>
      <c r="AO1459">
        <v>-2.2718401648980091E-4</v>
      </c>
    </row>
    <row r="1460" spans="1:41" x14ac:dyDescent="0.25">
      <c r="A1460" s="2">
        <v>42011</v>
      </c>
      <c r="B1460">
        <v>7.1657598967695519E-4</v>
      </c>
      <c r="C1460">
        <v>2.4928196075456621E-3</v>
      </c>
      <c r="D1460">
        <v>1.45095144946138E-3</v>
      </c>
      <c r="E1460">
        <v>1.6395471072619271E-3</v>
      </c>
      <c r="F1460">
        <v>2.0873220278544639E-3</v>
      </c>
      <c r="G1460">
        <v>6.9944376686919153E-4</v>
      </c>
      <c r="H1460">
        <v>1.338012222442712E-3</v>
      </c>
      <c r="I1460">
        <v>9.4876808406913697E-4</v>
      </c>
      <c r="J1460">
        <v>9.5408484704778012E-4</v>
      </c>
      <c r="K1460">
        <v>4.2931347150839858E-4</v>
      </c>
      <c r="L1460">
        <v>9.8655319393801911E-4</v>
      </c>
      <c r="M1460">
        <v>8.906400478241105E-4</v>
      </c>
      <c r="N1460">
        <v>1.127325039740629E-3</v>
      </c>
      <c r="O1460">
        <v>1.137683238033052E-3</v>
      </c>
      <c r="P1460">
        <v>9.8558888312213155E-4</v>
      </c>
      <c r="Q1460">
        <v>1.032908760647335E-3</v>
      </c>
      <c r="R1460">
        <v>1.662287738441906E-2</v>
      </c>
      <c r="S1460">
        <v>1.6622877378682489E-2</v>
      </c>
      <c r="T1460">
        <v>1.662287737711398E-2</v>
      </c>
      <c r="U1460">
        <v>1.6622877384420112E-2</v>
      </c>
      <c r="V1460">
        <v>1.662287738441837E-2</v>
      </c>
      <c r="W1460">
        <v>1.6622877384418269E-2</v>
      </c>
      <c r="X1460">
        <v>7.3069661602141638E-3</v>
      </c>
      <c r="Y1460">
        <v>5.8254614465527293E-3</v>
      </c>
      <c r="Z1460">
        <v>5.0348368203690626E-3</v>
      </c>
      <c r="AA1460">
        <v>8.2482119070352369E-3</v>
      </c>
      <c r="AB1460">
        <v>8.0604101893760037E-4</v>
      </c>
      <c r="AC1460">
        <v>4.9247645625421386E-3</v>
      </c>
      <c r="AD1460">
        <v>9.8383675462709493E-3</v>
      </c>
      <c r="AE1460">
        <v>1.636468156535874E-3</v>
      </c>
      <c r="AF1460">
        <v>2.6242999780592938E-3</v>
      </c>
      <c r="AG1460">
        <v>1.472887549523154E-3</v>
      </c>
      <c r="AH1460">
        <v>1.6622877384418141E-2</v>
      </c>
      <c r="AI1460">
        <v>5.4712735712118083E-4</v>
      </c>
      <c r="AJ1460">
        <v>8.0489466608175432E-4</v>
      </c>
      <c r="AK1460">
        <v>1.373215701560303E-3</v>
      </c>
      <c r="AL1460">
        <v>1.2186249059689359E-3</v>
      </c>
      <c r="AM1460">
        <v>1.3120112914414991E-3</v>
      </c>
      <c r="AN1460">
        <v>1.2495695150569991E-3</v>
      </c>
      <c r="AO1460">
        <v>3.9383861877873022E-4</v>
      </c>
    </row>
    <row r="1461" spans="1:41" x14ac:dyDescent="0.25">
      <c r="A1461" s="2">
        <v>42012</v>
      </c>
      <c r="B1461">
        <v>-5.3133396817352328E-4</v>
      </c>
      <c r="C1461">
        <v>-8.0580453485778027E-5</v>
      </c>
      <c r="D1461">
        <v>-8.5168920248630711E-4</v>
      </c>
      <c r="E1461">
        <v>-1.43754237792984E-3</v>
      </c>
      <c r="F1461">
        <v>-2.1820959350935462E-3</v>
      </c>
      <c r="G1461">
        <v>-9.3080797053806991E-4</v>
      </c>
      <c r="H1461">
        <v>-1.3792048285808879E-3</v>
      </c>
      <c r="I1461">
        <v>-7.7507221990722722E-4</v>
      </c>
      <c r="J1461">
        <v>-8.7594510743106615E-4</v>
      </c>
      <c r="K1461">
        <v>-7.081068076912674E-4</v>
      </c>
      <c r="L1461">
        <v>-1.30878550963337E-3</v>
      </c>
      <c r="M1461">
        <v>-1.283301628785493E-3</v>
      </c>
      <c r="N1461">
        <v>-1.4482426735781379E-3</v>
      </c>
      <c r="O1461">
        <v>-1.4407915468798559E-3</v>
      </c>
      <c r="P1461">
        <v>-1.2401385163086009E-3</v>
      </c>
      <c r="Q1461">
        <v>-1.305588197699705E-3</v>
      </c>
      <c r="R1461">
        <v>-3.1336534117242923E-2</v>
      </c>
      <c r="S1461">
        <v>-1.129512909792466E-3</v>
      </c>
      <c r="T1461">
        <v>-3.1336534102800649E-2</v>
      </c>
      <c r="U1461">
        <v>-3.1336534117242659E-2</v>
      </c>
      <c r="V1461">
        <v>-3.1336534117243249E-2</v>
      </c>
      <c r="W1461">
        <v>-3.1336534117243298E-2</v>
      </c>
      <c r="X1461">
        <v>-1.4825452560434171E-2</v>
      </c>
      <c r="Y1461">
        <v>-9.8277870867040217E-3</v>
      </c>
      <c r="Z1461">
        <v>-1.0798437710793861E-2</v>
      </c>
      <c r="AA1461">
        <v>-1.4653972080642549E-2</v>
      </c>
      <c r="AB1461">
        <v>-7.0708504888174302E-3</v>
      </c>
      <c r="AC1461">
        <v>-8.0335743286833166E-3</v>
      </c>
      <c r="AD1461">
        <v>-1.8832869829221308E-2</v>
      </c>
      <c r="AE1461">
        <v>-1.483198685628637E-3</v>
      </c>
      <c r="AF1461">
        <v>-3.5551101054988529E-3</v>
      </c>
      <c r="AG1461">
        <v>-1.244623523798113E-3</v>
      </c>
      <c r="AH1461">
        <v>-3.1336534117243103E-2</v>
      </c>
      <c r="AI1461">
        <v>1.511162617520346E-5</v>
      </c>
      <c r="AJ1461">
        <v>-1.656389417342242E-4</v>
      </c>
      <c r="AK1461">
        <v>-1.07402459952492E-3</v>
      </c>
      <c r="AL1461">
        <v>-8.6500684071756455E-4</v>
      </c>
      <c r="AM1461">
        <v>-1.140507100690986E-3</v>
      </c>
      <c r="AN1461">
        <v>-7.2715371544172466E-4</v>
      </c>
      <c r="AO1461">
        <v>-2.7023183963414968E-5</v>
      </c>
    </row>
    <row r="1462" spans="1:41" x14ac:dyDescent="0.25">
      <c r="A1462" s="2">
        <v>42013</v>
      </c>
      <c r="B1462">
        <v>7.5931329738339272E-4</v>
      </c>
      <c r="C1462">
        <v>4.6594629917303179E-4</v>
      </c>
      <c r="D1462">
        <v>7.5070239069375188E-4</v>
      </c>
      <c r="E1462">
        <v>5.2839884972341947E-4</v>
      </c>
      <c r="F1462">
        <v>8.9282314927423821E-4</v>
      </c>
      <c r="G1462">
        <v>5.0460585556660377E-4</v>
      </c>
      <c r="H1462">
        <v>6.2299162386353097E-4</v>
      </c>
      <c r="I1462">
        <v>4.0198767391209461E-4</v>
      </c>
      <c r="J1462">
        <v>6.711726850573657E-4</v>
      </c>
      <c r="K1462">
        <v>-3.1630603519966472E-4</v>
      </c>
      <c r="L1462">
        <v>2.2625931748870349E-4</v>
      </c>
      <c r="M1462">
        <v>1.7752968989489051E-4</v>
      </c>
      <c r="N1462">
        <v>3.4015697729121647E-4</v>
      </c>
      <c r="O1462">
        <v>3.2592683937331948E-4</v>
      </c>
      <c r="P1462">
        <v>2.5111025182153262E-4</v>
      </c>
      <c r="Q1462">
        <v>2.4500701730435477E-4</v>
      </c>
      <c r="R1462">
        <v>5.2163902437838113E-3</v>
      </c>
      <c r="S1462">
        <v>4.0270703244839172E-4</v>
      </c>
      <c r="T1462">
        <v>5.2163902416767364E-3</v>
      </c>
      <c r="U1462">
        <v>5.2163902437834687E-3</v>
      </c>
      <c r="V1462">
        <v>5.2163902437839223E-3</v>
      </c>
      <c r="W1462">
        <v>5.2163902437839423E-3</v>
      </c>
      <c r="X1462">
        <v>1.1537096686423541E-3</v>
      </c>
      <c r="Y1462">
        <v>1.5969329045970879E-3</v>
      </c>
      <c r="Z1462">
        <v>1.6283121230674751E-4</v>
      </c>
      <c r="AA1462">
        <v>2.4090755492515181E-3</v>
      </c>
      <c r="AB1462">
        <v>1.133000050269417E-3</v>
      </c>
      <c r="AC1462">
        <v>1.2950056688611549E-3</v>
      </c>
      <c r="AD1462">
        <v>3.4312174240497808E-3</v>
      </c>
      <c r="AE1462">
        <v>1.9271917533276379E-4</v>
      </c>
      <c r="AF1462">
        <v>5.5674002246366506E-4</v>
      </c>
      <c r="AG1462">
        <v>1.842822296137095E-4</v>
      </c>
      <c r="AH1462">
        <v>5.2163902437839067E-3</v>
      </c>
      <c r="AI1462">
        <v>8.5561530838051456E-5</v>
      </c>
      <c r="AJ1462">
        <v>2.8592844708770271E-4</v>
      </c>
      <c r="AK1462">
        <v>1.657285861968264E-4</v>
      </c>
      <c r="AL1462">
        <v>-4.5703793131497672E-5</v>
      </c>
      <c r="AM1462">
        <v>-5.5489545988695753E-5</v>
      </c>
      <c r="AN1462">
        <v>5.6288239330311917E-5</v>
      </c>
      <c r="AO1462">
        <v>1.8658943151450561E-5</v>
      </c>
    </row>
    <row r="1463" spans="1:41" x14ac:dyDescent="0.25">
      <c r="A1463" s="2">
        <v>42016</v>
      </c>
      <c r="B1463">
        <v>1.3794566807224799E-4</v>
      </c>
      <c r="C1463">
        <v>4.723492240278978E-4</v>
      </c>
      <c r="D1463">
        <v>-7.7092511100119922E-4</v>
      </c>
      <c r="E1463">
        <v>5.2841538997012809E-4</v>
      </c>
      <c r="F1463">
        <v>5.6567299941339062E-5</v>
      </c>
      <c r="G1463">
        <v>-7.9684979983425587E-4</v>
      </c>
      <c r="H1463">
        <v>-1.0825729048330949E-3</v>
      </c>
      <c r="I1463">
        <v>-3.4394961991669482E-4</v>
      </c>
      <c r="J1463">
        <v>-8.8418335773744229E-4</v>
      </c>
      <c r="K1463">
        <v>-8.8238125417166831E-4</v>
      </c>
      <c r="L1463">
        <v>-5.4795595073476265E-4</v>
      </c>
      <c r="M1463">
        <v>-4.2586447717351091E-4</v>
      </c>
      <c r="N1463">
        <v>-7.9535495586209018E-4</v>
      </c>
      <c r="O1463">
        <v>-7.765637515443932E-4</v>
      </c>
      <c r="P1463">
        <v>-5.2776413529634488E-4</v>
      </c>
      <c r="Q1463">
        <v>-6.0066720946293022E-4</v>
      </c>
      <c r="R1463">
        <v>-2.888025157832956E-2</v>
      </c>
      <c r="S1463">
        <v>-5.8776201532293772E-4</v>
      </c>
      <c r="T1463">
        <v>-2.888025156504171E-2</v>
      </c>
      <c r="U1463">
        <v>-3.8944984127888671E-4</v>
      </c>
      <c r="V1463">
        <v>-2.8880251578330011E-2</v>
      </c>
      <c r="W1463">
        <v>-2.8880251578330081E-2</v>
      </c>
      <c r="X1463">
        <v>-1.2273272921296289E-2</v>
      </c>
      <c r="Y1463">
        <v>-8.9528991412051069E-3</v>
      </c>
      <c r="Z1463">
        <v>-8.2228689892802683E-3</v>
      </c>
      <c r="AA1463">
        <v>-1.3424246968413499E-2</v>
      </c>
      <c r="AB1463">
        <v>-6.3986616881867749E-3</v>
      </c>
      <c r="AC1463">
        <v>-7.2906028705064622E-3</v>
      </c>
      <c r="AD1463">
        <v>-1.7438714751527969E-2</v>
      </c>
      <c r="AE1463">
        <v>-1.221832694830001E-3</v>
      </c>
      <c r="AF1463">
        <v>-3.0969686661010492E-3</v>
      </c>
      <c r="AG1463">
        <v>-1.0144499363952651E-3</v>
      </c>
      <c r="AH1463">
        <v>-2.88802515783299E-2</v>
      </c>
      <c r="AI1463">
        <v>3.2961056688089383E-4</v>
      </c>
      <c r="AJ1463">
        <v>-1.4125973267999809E-5</v>
      </c>
      <c r="AK1463">
        <v>-8.6076562686833208E-4</v>
      </c>
      <c r="AL1463">
        <v>-5.1201623523804238E-4</v>
      </c>
      <c r="AM1463">
        <v>-7.0999400345588839E-4</v>
      </c>
      <c r="AN1463">
        <v>-5.119862030518263E-4</v>
      </c>
      <c r="AO1463">
        <v>5.0365990706602304E-4</v>
      </c>
    </row>
    <row r="1464" spans="1:41" x14ac:dyDescent="0.25">
      <c r="A1464" s="2">
        <v>42017</v>
      </c>
      <c r="B1464">
        <v>1.436029815534442E-3</v>
      </c>
      <c r="C1464">
        <v>8.2075993788826825E-4</v>
      </c>
      <c r="D1464">
        <v>8.1559277181194527E-4</v>
      </c>
      <c r="E1464">
        <v>7.8499507295882477E-4</v>
      </c>
      <c r="F1464">
        <v>8.2814801037326487E-4</v>
      </c>
      <c r="G1464">
        <v>8.1617573396100421E-4</v>
      </c>
      <c r="H1464">
        <v>8.9023374096441291E-4</v>
      </c>
      <c r="I1464">
        <v>7.6155458223978959E-4</v>
      </c>
      <c r="J1464">
        <v>8.8795697043864391E-4</v>
      </c>
      <c r="K1464">
        <v>9.2308269447301727E-4</v>
      </c>
      <c r="L1464">
        <v>9.644609182734912E-4</v>
      </c>
      <c r="M1464">
        <v>1.2253539439476141E-3</v>
      </c>
      <c r="N1464">
        <v>8.600826304967662E-4</v>
      </c>
      <c r="O1464">
        <v>7.6135002350348935E-4</v>
      </c>
      <c r="P1464">
        <v>8.7102315701464723E-4</v>
      </c>
      <c r="Q1464">
        <v>8.0193945299011839E-4</v>
      </c>
      <c r="R1464">
        <v>3.9751885398266124E-3</v>
      </c>
      <c r="S1464">
        <v>7.9868190795321021E-4</v>
      </c>
      <c r="T1464">
        <v>3.9751885388975942E-3</v>
      </c>
      <c r="U1464">
        <v>7.956621561005313E-4</v>
      </c>
      <c r="V1464">
        <v>3.9751885398260764E-3</v>
      </c>
      <c r="W1464">
        <v>3.9751885398260052E-3</v>
      </c>
      <c r="X1464">
        <v>3.3156465334297021E-3</v>
      </c>
      <c r="Y1464">
        <v>1.6526631816639809E-3</v>
      </c>
      <c r="Z1464">
        <v>3.154785753681335E-3</v>
      </c>
      <c r="AA1464">
        <v>2.173797072712657E-3</v>
      </c>
      <c r="AB1464">
        <v>1.354967776611688E-3</v>
      </c>
      <c r="AC1464">
        <v>1.4589231826529431E-3</v>
      </c>
      <c r="AD1464">
        <v>5.090875197478124E-3</v>
      </c>
      <c r="AE1464">
        <v>7.5161146378460763E-4</v>
      </c>
      <c r="AF1464">
        <v>9.769038043103747E-4</v>
      </c>
      <c r="AG1464">
        <v>9.3505849416098416E-4</v>
      </c>
      <c r="AH1464">
        <v>3.975188539825961E-3</v>
      </c>
      <c r="AI1464">
        <v>1.0624498700532151E-3</v>
      </c>
      <c r="AJ1464">
        <v>7.6053265975441794E-4</v>
      </c>
      <c r="AK1464">
        <v>9.8363159424802817E-4</v>
      </c>
      <c r="AL1464">
        <v>8.0241495552877708E-4</v>
      </c>
      <c r="AM1464">
        <v>8.8127598346449847E-4</v>
      </c>
      <c r="AN1464">
        <v>6.7802374103016207E-4</v>
      </c>
      <c r="AO1464">
        <v>1.9684641034096728E-3</v>
      </c>
    </row>
    <row r="1465" spans="1:41" x14ac:dyDescent="0.25">
      <c r="A1465" s="2">
        <v>42018</v>
      </c>
      <c r="B1465">
        <v>4.7742585116419666E-3</v>
      </c>
      <c r="C1465">
        <v>1.8594443461520829E-3</v>
      </c>
      <c r="D1465">
        <v>1.27639222928113E-3</v>
      </c>
      <c r="E1465">
        <v>1.225568619070086E-3</v>
      </c>
      <c r="F1465">
        <v>1.280250588305555E-3</v>
      </c>
      <c r="G1465">
        <v>1.183630467022084E-3</v>
      </c>
      <c r="H1465">
        <v>1.4699215668171051E-3</v>
      </c>
      <c r="I1465">
        <v>9.6351917270409357E-4</v>
      </c>
      <c r="J1465">
        <v>1.502054920499868E-3</v>
      </c>
      <c r="K1465">
        <v>1.5997587422382029E-3</v>
      </c>
      <c r="L1465">
        <v>1.180339602056847E-3</v>
      </c>
      <c r="M1465">
        <v>1.536817360218482E-3</v>
      </c>
      <c r="N1465">
        <v>9.4517049388744077E-4</v>
      </c>
      <c r="O1465">
        <v>8.6721954788281509E-4</v>
      </c>
      <c r="P1465">
        <v>1.0199196314972371E-3</v>
      </c>
      <c r="Q1465">
        <v>9.6559836425169003E-4</v>
      </c>
      <c r="R1465">
        <v>1.179699673423298E-3</v>
      </c>
      <c r="S1465">
        <v>9.5647404374475534E-4</v>
      </c>
      <c r="T1465">
        <v>8.4102409012441915E-3</v>
      </c>
      <c r="U1465">
        <v>1.031037163954183E-3</v>
      </c>
      <c r="V1465">
        <v>8.4102409038115927E-3</v>
      </c>
      <c r="W1465">
        <v>8.4102409038115354E-3</v>
      </c>
      <c r="X1465">
        <v>7.1218859383941546E-3</v>
      </c>
      <c r="Y1465">
        <v>3.044241448031045E-3</v>
      </c>
      <c r="Z1465">
        <v>6.8076591229376494E-3</v>
      </c>
      <c r="AA1465">
        <v>4.2482774625048928E-3</v>
      </c>
      <c r="AB1465">
        <v>2.3564412585148609E-3</v>
      </c>
      <c r="AC1465">
        <v>2.5966214788438139E-3</v>
      </c>
      <c r="AD1465">
        <v>7.2474901845860969E-3</v>
      </c>
      <c r="AE1465">
        <v>9.624355197319248E-4</v>
      </c>
      <c r="AF1465">
        <v>1.470069983512206E-3</v>
      </c>
      <c r="AG1465">
        <v>1.0627163612032611E-3</v>
      </c>
      <c r="AH1465">
        <v>8.4102409038114539E-3</v>
      </c>
      <c r="AI1465">
        <v>1.2716129462691491E-3</v>
      </c>
      <c r="AJ1465">
        <v>1.2843607397426901E-3</v>
      </c>
      <c r="AK1465">
        <v>1.071328014632364E-3</v>
      </c>
      <c r="AL1465">
        <v>1.1044555888957139E-3</v>
      </c>
      <c r="AM1465">
        <v>1.296951783819884E-3</v>
      </c>
      <c r="AN1465">
        <v>7.9410669344712539E-4</v>
      </c>
      <c r="AO1465">
        <v>1.8614617813739189E-3</v>
      </c>
    </row>
    <row r="1466" spans="1:41" x14ac:dyDescent="0.25">
      <c r="A1466" s="2">
        <v>42019</v>
      </c>
      <c r="B1466">
        <v>4.3091662362753491E-4</v>
      </c>
      <c r="C1466">
        <v>-3.9586828525105559E-4</v>
      </c>
      <c r="D1466">
        <v>6.6484502893340164E-4</v>
      </c>
      <c r="E1466">
        <v>6.4092363043032562E-4</v>
      </c>
      <c r="F1466">
        <v>1.073401038029371E-3</v>
      </c>
      <c r="G1466">
        <v>1.6703732461869369E-3</v>
      </c>
      <c r="H1466">
        <v>6.1145343625410194E-4</v>
      </c>
      <c r="I1466">
        <v>1.3068140123767341E-3</v>
      </c>
      <c r="J1466">
        <v>1.703566768911344E-3</v>
      </c>
      <c r="K1466">
        <v>1.7568935922414391E-3</v>
      </c>
      <c r="L1466">
        <v>9.4481789368504147E-4</v>
      </c>
      <c r="M1466">
        <v>1.611019653031949E-3</v>
      </c>
      <c r="N1466">
        <v>1.646766787811831E-3</v>
      </c>
      <c r="O1466">
        <v>1.6715767209193281E-3</v>
      </c>
      <c r="P1466">
        <v>1.531503030176315E-3</v>
      </c>
      <c r="Q1466">
        <v>1.590959611264634E-3</v>
      </c>
      <c r="R1466">
        <v>1.1128031441914269E-3</v>
      </c>
      <c r="S1466">
        <v>1.532442540553001E-3</v>
      </c>
      <c r="T1466">
        <v>1.260126308187681E-3</v>
      </c>
      <c r="U1466">
        <v>1.3812510675806509E-3</v>
      </c>
      <c r="V1466">
        <v>2.5859377653889369E-2</v>
      </c>
      <c r="W1466">
        <v>2.585937765388931E-2</v>
      </c>
      <c r="X1466">
        <v>1.3164002557527669E-2</v>
      </c>
      <c r="Y1466">
        <v>8.5873545707494132E-3</v>
      </c>
      <c r="Z1466">
        <v>1.006762974518959E-2</v>
      </c>
      <c r="AA1466">
        <v>1.246289313654575E-2</v>
      </c>
      <c r="AB1466">
        <v>6.3734704941993559E-3</v>
      </c>
      <c r="AC1466">
        <v>7.1465600824143502E-3</v>
      </c>
      <c r="AD1466">
        <v>1.514715753919646E-2</v>
      </c>
      <c r="AE1466">
        <v>1.886456039489422E-3</v>
      </c>
      <c r="AF1466">
        <v>3.5304548284301749E-3</v>
      </c>
      <c r="AG1466">
        <v>1.624009885661522E-3</v>
      </c>
      <c r="AH1466">
        <v>2.585937765388913E-2</v>
      </c>
      <c r="AI1466">
        <v>2.881636437040419E-3</v>
      </c>
      <c r="AJ1466">
        <v>8.7596289192675412E-4</v>
      </c>
      <c r="AK1466">
        <v>1.464322102534563E-3</v>
      </c>
      <c r="AL1466">
        <v>1.4489947695968471E-3</v>
      </c>
      <c r="AM1466">
        <v>1.694860138308308E-3</v>
      </c>
      <c r="AN1466">
        <v>1.283372992365284E-3</v>
      </c>
      <c r="AO1466">
        <v>3.1193504061644012E-4</v>
      </c>
    </row>
    <row r="1467" spans="1:41" x14ac:dyDescent="0.25">
      <c r="A1467" s="2">
        <v>42020</v>
      </c>
      <c r="B1467">
        <v>1.6881933969049431E-3</v>
      </c>
      <c r="C1467">
        <v>2.0714437266176619E-3</v>
      </c>
      <c r="D1467">
        <v>2.3908157051226891E-3</v>
      </c>
      <c r="E1467">
        <v>1.4613935716064699E-3</v>
      </c>
      <c r="F1467">
        <v>1.0503396033430699E-3</v>
      </c>
      <c r="G1467">
        <v>1.1371517452934169E-3</v>
      </c>
      <c r="H1467">
        <v>8.9648099047466806E-4</v>
      </c>
      <c r="I1467">
        <v>7.6145862740198541E-4</v>
      </c>
      <c r="J1467">
        <v>1.260268092292495E-3</v>
      </c>
      <c r="K1467">
        <v>1.362630898879485E-3</v>
      </c>
      <c r="L1467">
        <v>8.5216019516834169E-4</v>
      </c>
      <c r="M1467">
        <v>9.0594708933727742E-4</v>
      </c>
      <c r="N1467">
        <v>1.2514453353116141E-3</v>
      </c>
      <c r="O1467">
        <v>1.167521748961408E-3</v>
      </c>
      <c r="P1467">
        <v>1.2340652242097271E-3</v>
      </c>
      <c r="Q1467">
        <v>1.2031065761941801E-3</v>
      </c>
      <c r="R1467">
        <v>1.016352581071113E-3</v>
      </c>
      <c r="S1467">
        <v>1.153592041993938E-3</v>
      </c>
      <c r="T1467">
        <v>1.295372236685329E-3</v>
      </c>
      <c r="U1467">
        <v>1.1014532631552941E-3</v>
      </c>
      <c r="V1467">
        <v>1.476165088922907E-2</v>
      </c>
      <c r="W1467">
        <v>1.476165088922906E-2</v>
      </c>
      <c r="X1467">
        <v>9.3464087657160067E-3</v>
      </c>
      <c r="Y1467">
        <v>1.027269523467143E-3</v>
      </c>
      <c r="Z1467">
        <v>8.0256436558866131E-3</v>
      </c>
      <c r="AA1467">
        <v>7.0828122341619996E-3</v>
      </c>
      <c r="AB1467">
        <v>3.5923671168222098E-3</v>
      </c>
      <c r="AC1467">
        <v>4.0355005527717086E-3</v>
      </c>
      <c r="AD1467">
        <v>1.12053622909364E-2</v>
      </c>
      <c r="AE1467">
        <v>1.020420432343694E-3</v>
      </c>
      <c r="AF1467">
        <v>1.9923419837535651E-3</v>
      </c>
      <c r="AG1467">
        <v>1.0870302708845541E-3</v>
      </c>
      <c r="AH1467">
        <v>1.476165088922895E-2</v>
      </c>
      <c r="AI1467">
        <v>1.590854682686072E-3</v>
      </c>
      <c r="AJ1467">
        <v>7.7228173117770518E-4</v>
      </c>
      <c r="AK1467">
        <v>1.065000983965152E-3</v>
      </c>
      <c r="AL1467">
        <v>9.6449735333169304E-4</v>
      </c>
      <c r="AM1467">
        <v>1.186821809936265E-3</v>
      </c>
      <c r="AN1467">
        <v>6.8807719308277529E-4</v>
      </c>
      <c r="AO1467">
        <v>2.021694228006687E-3</v>
      </c>
    </row>
    <row r="1468" spans="1:41" x14ac:dyDescent="0.25">
      <c r="A1468" s="2">
        <v>42023</v>
      </c>
      <c r="B1468">
        <v>-1.3560736611698571E-3</v>
      </c>
      <c r="C1468">
        <v>-2.152461893561958E-3</v>
      </c>
      <c r="D1468">
        <v>-1.183263399785335E-3</v>
      </c>
      <c r="E1468">
        <v>8.0017535690730078E-4</v>
      </c>
      <c r="F1468">
        <v>4.1971301000114542E-4</v>
      </c>
      <c r="G1468">
        <v>7.8510897361504261E-4</v>
      </c>
      <c r="H1468">
        <v>6.451091516250086E-4</v>
      </c>
      <c r="I1468">
        <v>5.6603489753469065E-4</v>
      </c>
      <c r="J1468">
        <v>-2.790556441866804E-3</v>
      </c>
      <c r="K1468">
        <v>-2.827707233299134E-3</v>
      </c>
      <c r="L1468">
        <v>-5.1007765746248165E-4</v>
      </c>
      <c r="M1468">
        <v>-8.0865798702468308E-4</v>
      </c>
      <c r="N1468">
        <v>-2.44151760513999E-3</v>
      </c>
      <c r="O1468">
        <v>-2.4672156888145211E-3</v>
      </c>
      <c r="P1468">
        <v>-1.7192916853379109E-3</v>
      </c>
      <c r="Q1468">
        <v>-2.0004133173704849E-3</v>
      </c>
      <c r="R1468">
        <v>-7.8465282886935395E-4</v>
      </c>
      <c r="S1468">
        <v>-2.0148769121228751E-3</v>
      </c>
      <c r="T1468">
        <v>-1.2584557932445229E-3</v>
      </c>
      <c r="U1468">
        <v>-1.5858755141005701E-3</v>
      </c>
      <c r="V1468">
        <v>-7.3630501787876848E-2</v>
      </c>
      <c r="W1468">
        <v>-7.3630501787876904E-2</v>
      </c>
      <c r="X1468">
        <v>-3.1263176656106728E-2</v>
      </c>
      <c r="Y1468">
        <v>-1.134950397333455E-3</v>
      </c>
      <c r="Z1468">
        <v>-2.092988341555448E-2</v>
      </c>
      <c r="AA1468">
        <v>-3.4657363439413169E-2</v>
      </c>
      <c r="AB1468">
        <v>-1.6941976182765311E-2</v>
      </c>
      <c r="AC1468">
        <v>-1.9191053352095672E-2</v>
      </c>
      <c r="AD1468">
        <v>-4.3042308602259098E-2</v>
      </c>
      <c r="AE1468">
        <v>-3.8883254067103609E-3</v>
      </c>
      <c r="AF1468">
        <v>-8.5839228157707625E-3</v>
      </c>
      <c r="AG1468">
        <v>-3.2009854448871462E-3</v>
      </c>
      <c r="AH1468">
        <v>-7.3630501787876418E-2</v>
      </c>
      <c r="AI1468">
        <v>-6.7835102342242359E-3</v>
      </c>
      <c r="AJ1468">
        <v>-2.6625904930053531E-4</v>
      </c>
      <c r="AK1468">
        <v>-2.7608125041615442E-3</v>
      </c>
      <c r="AL1468">
        <v>-2.0470041120125072E-3</v>
      </c>
      <c r="AM1468">
        <v>-2.5247076692072228E-3</v>
      </c>
      <c r="AN1468">
        <v>-2.0948845629368729E-3</v>
      </c>
      <c r="AO1468">
        <v>1.4044609744567891E-3</v>
      </c>
    </row>
    <row r="1469" spans="1:41" x14ac:dyDescent="0.25">
      <c r="A1469" s="2">
        <v>42024</v>
      </c>
      <c r="B1469">
        <v>3.5299873728012279E-4</v>
      </c>
      <c r="C1469">
        <v>5.2451499981152135E-4</v>
      </c>
      <c r="D1469">
        <v>8.7738730787033782E-4</v>
      </c>
      <c r="E1469">
        <v>4.6218288532491153E-4</v>
      </c>
      <c r="F1469">
        <v>5.8397881022807286E-4</v>
      </c>
      <c r="G1469">
        <v>3.6434816155584727E-4</v>
      </c>
      <c r="H1469">
        <v>3.5339641143906279E-4</v>
      </c>
      <c r="I1469">
        <v>3.4494612011740338E-4</v>
      </c>
      <c r="J1469">
        <v>9.8012292634671802E-4</v>
      </c>
      <c r="K1469">
        <v>1.0056446960069109E-3</v>
      </c>
      <c r="L1469">
        <v>5.3403099268947761E-4</v>
      </c>
      <c r="M1469">
        <v>5.8996316142971247E-4</v>
      </c>
      <c r="N1469">
        <v>8.4015905763827668E-4</v>
      </c>
      <c r="O1469">
        <v>8.3016903857805434E-4</v>
      </c>
      <c r="P1469">
        <v>7.5987781247400165E-4</v>
      </c>
      <c r="Q1469">
        <v>7.8676163332048609E-4</v>
      </c>
      <c r="R1469">
        <v>5.8512406950451902E-4</v>
      </c>
      <c r="S1469">
        <v>7.7344998711268678E-4</v>
      </c>
      <c r="T1469">
        <v>7.057415649545022E-4</v>
      </c>
      <c r="U1469">
        <v>7.0675735988472719E-4</v>
      </c>
      <c r="V1469">
        <v>1.4467722310782929E-2</v>
      </c>
      <c r="W1469">
        <v>1.446772231078289E-2</v>
      </c>
      <c r="X1469">
        <v>7.3445374132524079E-3</v>
      </c>
      <c r="Y1469">
        <v>6.2530721126961017E-4</v>
      </c>
      <c r="Z1469">
        <v>5.6072089856511118E-3</v>
      </c>
      <c r="AA1469">
        <v>7.0035733292655713E-3</v>
      </c>
      <c r="AB1469">
        <v>3.6107162140237149E-3</v>
      </c>
      <c r="AC1469">
        <v>4.0414602540010773E-3</v>
      </c>
      <c r="AD1469">
        <v>9.0249325083557701E-3</v>
      </c>
      <c r="AE1469">
        <v>1.110676668268635E-3</v>
      </c>
      <c r="AF1469">
        <v>2.009066409443031E-3</v>
      </c>
      <c r="AG1469">
        <v>1.0105907818102741E-3</v>
      </c>
      <c r="AH1469">
        <v>1.446772231078278E-2</v>
      </c>
      <c r="AI1469">
        <v>1.665163290222943E-3</v>
      </c>
      <c r="AJ1469">
        <v>5.0226335172904083E-4</v>
      </c>
      <c r="AK1469">
        <v>9.363930946219343E-4</v>
      </c>
      <c r="AL1469">
        <v>8.6173668538060155E-4</v>
      </c>
      <c r="AM1469">
        <v>9.9655425288517783E-4</v>
      </c>
      <c r="AN1469">
        <v>7.7429925789265124E-4</v>
      </c>
      <c r="AO1469">
        <v>4.4602564142515178E-4</v>
      </c>
    </row>
    <row r="1470" spans="1:41" x14ac:dyDescent="0.25">
      <c r="A1470" s="2">
        <v>42025</v>
      </c>
      <c r="B1470">
        <v>3.372531021247259E-3</v>
      </c>
      <c r="C1470">
        <v>6.3719119986088994E-4</v>
      </c>
      <c r="D1470">
        <v>5.7361904710996419E-4</v>
      </c>
      <c r="E1470">
        <v>6.1062167444854898E-4</v>
      </c>
      <c r="F1470">
        <v>9.1756517849335547E-4</v>
      </c>
      <c r="G1470">
        <v>4.0815954070792359E-4</v>
      </c>
      <c r="H1470">
        <v>3.9674521978276468E-4</v>
      </c>
      <c r="I1470">
        <v>3.6064439969657518E-4</v>
      </c>
      <c r="J1470">
        <v>4.1504130202138511E-4</v>
      </c>
      <c r="K1470">
        <v>2.2614481675424852E-3</v>
      </c>
      <c r="L1470">
        <v>8.6066007188900675E-4</v>
      </c>
      <c r="M1470">
        <v>1.0183097021236229E-3</v>
      </c>
      <c r="N1470">
        <v>2.2324096634575301E-3</v>
      </c>
      <c r="O1470">
        <v>2.2184855817216661E-3</v>
      </c>
      <c r="P1470">
        <v>1.931740011617628E-3</v>
      </c>
      <c r="Q1470">
        <v>2.060397238783887E-3</v>
      </c>
      <c r="R1470">
        <v>1.177849019824067E-3</v>
      </c>
      <c r="S1470">
        <v>1.943916153578918E-3</v>
      </c>
      <c r="T1470">
        <v>1.533096949604169E-3</v>
      </c>
      <c r="U1470">
        <v>1.666117325423042E-3</v>
      </c>
      <c r="V1470">
        <v>4.0763219302963352E-2</v>
      </c>
      <c r="W1470">
        <v>4.0763219302963352E-2</v>
      </c>
      <c r="X1470">
        <v>1.9920747297323939E-2</v>
      </c>
      <c r="Y1470">
        <v>1.4140511167055161E-3</v>
      </c>
      <c r="Z1470">
        <v>1.483731627064431E-2</v>
      </c>
      <c r="AA1470">
        <v>1.9316468248439439E-2</v>
      </c>
      <c r="AB1470">
        <v>9.5677665418760754E-3</v>
      </c>
      <c r="AC1470">
        <v>1.080542407209027E-2</v>
      </c>
      <c r="AD1470">
        <v>2.486381126364395E-2</v>
      </c>
      <c r="AE1470">
        <v>2.3843989079898489E-3</v>
      </c>
      <c r="AF1470">
        <v>5.0358104260101264E-3</v>
      </c>
      <c r="AG1470">
        <v>2.0837469713479461E-3</v>
      </c>
      <c r="AH1470">
        <v>4.0763219302963061E-2</v>
      </c>
      <c r="AI1470">
        <v>3.9776062538801824E-3</v>
      </c>
      <c r="AJ1470">
        <v>1.0820526631806549E-3</v>
      </c>
      <c r="AK1470">
        <v>1.866367659621587E-3</v>
      </c>
      <c r="AL1470">
        <v>1.629832115916747E-3</v>
      </c>
      <c r="AM1470">
        <v>2.0007904777319171E-3</v>
      </c>
      <c r="AN1470">
        <v>1.415194427960902E-3</v>
      </c>
      <c r="AO1470">
        <v>5.8801584617640401E-4</v>
      </c>
    </row>
    <row r="1471" spans="1:41" x14ac:dyDescent="0.25">
      <c r="A1471" s="2">
        <v>42026</v>
      </c>
      <c r="B1471">
        <v>2.7981930491777361E-3</v>
      </c>
      <c r="C1471">
        <v>2.898246989750749E-3</v>
      </c>
      <c r="D1471">
        <v>1.0821224029060419E-3</v>
      </c>
      <c r="E1471">
        <v>1.125222896628421E-3</v>
      </c>
      <c r="F1471">
        <v>9.0816953394748997E-4</v>
      </c>
      <c r="G1471">
        <v>5.1176003636274159E-4</v>
      </c>
      <c r="H1471">
        <v>4.7240246484272949E-4</v>
      </c>
      <c r="I1471">
        <v>4.13985739128966E-4</v>
      </c>
      <c r="J1471">
        <v>6.0999042799797358E-4</v>
      </c>
      <c r="K1471">
        <v>8.8052023430895785E-4</v>
      </c>
      <c r="L1471">
        <v>5.3268187702149006E-4</v>
      </c>
      <c r="M1471">
        <v>5.6988757518080288E-4</v>
      </c>
      <c r="N1471">
        <v>1.060107262764492E-3</v>
      </c>
      <c r="O1471">
        <v>1.033729653296823E-3</v>
      </c>
      <c r="P1471">
        <v>1.1060840596772579E-3</v>
      </c>
      <c r="Q1471">
        <v>1.086204743697807E-3</v>
      </c>
      <c r="R1471">
        <v>6.498577705689577E-4</v>
      </c>
      <c r="S1471">
        <v>9.4892005186831435E-4</v>
      </c>
      <c r="T1471">
        <v>8.4482388232177703E-4</v>
      </c>
      <c r="U1471">
        <v>8.271328137309528E-4</v>
      </c>
      <c r="V1471">
        <v>1.122197084852682E-2</v>
      </c>
      <c r="W1471">
        <v>1.1221970848526769E-2</v>
      </c>
      <c r="X1471">
        <v>7.7539600022777698E-3</v>
      </c>
      <c r="Y1471">
        <v>7.5328301474607198E-4</v>
      </c>
      <c r="Z1471">
        <v>6.9081201262827813E-3</v>
      </c>
      <c r="AA1471">
        <v>5.5115068935956621E-3</v>
      </c>
      <c r="AB1471">
        <v>2.9157939317034599E-3</v>
      </c>
      <c r="AC1471">
        <v>3.2453356276400968E-3</v>
      </c>
      <c r="AD1471">
        <v>7.5751956826215251E-3</v>
      </c>
      <c r="AE1471">
        <v>1.003133327496008E-3</v>
      </c>
      <c r="AF1471">
        <v>1.717289524894653E-3</v>
      </c>
      <c r="AG1471">
        <v>9.7357087429443805E-4</v>
      </c>
      <c r="AH1471">
        <v>1.1221970848526681E-2</v>
      </c>
      <c r="AI1471">
        <v>1.427344294473913E-3</v>
      </c>
      <c r="AJ1471">
        <v>6.3498557412986433E-4</v>
      </c>
      <c r="AK1471">
        <v>9.3185921073340896E-4</v>
      </c>
      <c r="AL1471">
        <v>1.020056085746891E-3</v>
      </c>
      <c r="AM1471">
        <v>1.209834474751101E-3</v>
      </c>
      <c r="AN1471">
        <v>7.5998996242645958E-4</v>
      </c>
      <c r="AO1471">
        <v>1.0393424848702539E-3</v>
      </c>
    </row>
    <row r="1472" spans="1:41" x14ac:dyDescent="0.25">
      <c r="A1472" s="2">
        <v>42027</v>
      </c>
      <c r="B1472">
        <v>2.0596727501002009E-3</v>
      </c>
      <c r="C1472">
        <v>8.6944650034504779E-4</v>
      </c>
      <c r="D1472">
        <v>2.2134000534763389E-4</v>
      </c>
      <c r="E1472">
        <v>4.2698072419091799E-4</v>
      </c>
      <c r="F1472">
        <v>2.1317973380566499E-4</v>
      </c>
      <c r="G1472">
        <v>1.108920122209885E-4</v>
      </c>
      <c r="H1472">
        <v>1.3053957180330779E-4</v>
      </c>
      <c r="I1472">
        <v>1.2602689442351819E-4</v>
      </c>
      <c r="J1472">
        <v>1.049090098972892E-4</v>
      </c>
      <c r="K1472">
        <v>2.2050563111222169E-4</v>
      </c>
      <c r="L1472">
        <v>1.5036948347234169E-4</v>
      </c>
      <c r="M1472">
        <v>1.538549600248801E-4</v>
      </c>
      <c r="N1472">
        <v>1.0523158326231151E-4</v>
      </c>
      <c r="O1472">
        <v>1.351043872140216E-4</v>
      </c>
      <c r="P1472">
        <v>2.1875241034915389E-4</v>
      </c>
      <c r="Q1472">
        <v>2.148172475820567E-4</v>
      </c>
      <c r="R1472">
        <v>1.328659343587415E-4</v>
      </c>
      <c r="S1472">
        <v>1.348905789705786E-4</v>
      </c>
      <c r="T1472">
        <v>1.629948198003868E-4</v>
      </c>
      <c r="U1472">
        <v>1.3154294625486489E-4</v>
      </c>
      <c r="V1472">
        <v>1.6138501155326149E-3</v>
      </c>
      <c r="W1472">
        <v>1.6138501155325911E-3</v>
      </c>
      <c r="X1472">
        <v>2.7420972418373559E-3</v>
      </c>
      <c r="Y1472">
        <v>1.2675951002704539E-4</v>
      </c>
      <c r="Z1472">
        <v>3.0172741232587061E-3</v>
      </c>
      <c r="AA1472">
        <v>8.6427935604153699E-4</v>
      </c>
      <c r="AB1472">
        <v>5.2355913582453558E-4</v>
      </c>
      <c r="AC1472">
        <v>5.6681565950740846E-4</v>
      </c>
      <c r="AD1472">
        <v>1.0672694328311249E-3</v>
      </c>
      <c r="AE1472">
        <v>2.7249815762605742E-4</v>
      </c>
      <c r="AF1472">
        <v>3.507604551285396E-4</v>
      </c>
      <c r="AG1472">
        <v>2.5983980885433008E-4</v>
      </c>
      <c r="AH1472">
        <v>1.6138501155325731E-3</v>
      </c>
      <c r="AI1472">
        <v>3.2818125867760753E-4</v>
      </c>
      <c r="AJ1472">
        <v>2.8873159963948842E-4</v>
      </c>
      <c r="AK1472">
        <v>2.5155369666281642E-4</v>
      </c>
      <c r="AL1472">
        <v>4.4043012437674459E-4</v>
      </c>
      <c r="AM1472">
        <v>5.3457050265731806E-4</v>
      </c>
      <c r="AN1472">
        <v>2.519321257659027E-4</v>
      </c>
      <c r="AO1472">
        <v>3.8462053265231328E-4</v>
      </c>
    </row>
    <row r="1473" spans="1:41" x14ac:dyDescent="0.25">
      <c r="A1473" s="2">
        <v>42030</v>
      </c>
      <c r="B1473">
        <v>4.1435360203102593E-3</v>
      </c>
      <c r="C1473">
        <v>4.83541745484517E-3</v>
      </c>
      <c r="D1473">
        <v>1.7762440977057319E-3</v>
      </c>
      <c r="E1473">
        <v>1.570207932583342E-3</v>
      </c>
      <c r="F1473">
        <v>2.7372570079527651E-3</v>
      </c>
      <c r="G1473">
        <v>2.7794711628671299E-3</v>
      </c>
      <c r="H1473">
        <v>1.8587595728341089E-3</v>
      </c>
      <c r="I1473">
        <v>7.224832481045946E-4</v>
      </c>
      <c r="J1473">
        <v>9.6205283513056813E-4</v>
      </c>
      <c r="K1473">
        <v>1.8038174105255E-3</v>
      </c>
      <c r="L1473">
        <v>5.0144750917739385E-4</v>
      </c>
      <c r="M1473">
        <v>4.2947134031239931E-4</v>
      </c>
      <c r="N1473">
        <v>8.2574734623448243E-4</v>
      </c>
      <c r="O1473">
        <v>8.9162425162101649E-4</v>
      </c>
      <c r="P1473">
        <v>7.5292002133402495E-4</v>
      </c>
      <c r="Q1473">
        <v>-4.1750476820278687E-5</v>
      </c>
      <c r="R1473">
        <v>3.0117400221211398E-4</v>
      </c>
      <c r="S1473">
        <v>-1.106569335173798E-4</v>
      </c>
      <c r="T1473">
        <v>2.193189957858807E-4</v>
      </c>
      <c r="U1473">
        <v>3.6413118307478077E-5</v>
      </c>
      <c r="V1473">
        <v>3.5765121680017521E-4</v>
      </c>
      <c r="W1473">
        <v>-1.7304833162077409E-2</v>
      </c>
      <c r="X1473">
        <v>-4.4113210907734488E-3</v>
      </c>
      <c r="Y1473">
        <v>1.5727216808994869E-4</v>
      </c>
      <c r="Z1473">
        <v>-1.2666231255604591E-3</v>
      </c>
      <c r="AA1473">
        <v>-7.7040495820076219E-3</v>
      </c>
      <c r="AB1473">
        <v>-3.3399771388935759E-3</v>
      </c>
      <c r="AC1473">
        <v>-3.894022927163337E-3</v>
      </c>
      <c r="AD1473">
        <v>-9.392765751305392E-3</v>
      </c>
      <c r="AE1473">
        <v>4.2452279556906488E-4</v>
      </c>
      <c r="AF1473">
        <v>-1.33626762001284E-3</v>
      </c>
      <c r="AG1473">
        <v>7.4890624302287909E-5</v>
      </c>
      <c r="AH1473">
        <v>-1.7304833162077309E-2</v>
      </c>
      <c r="AI1473">
        <v>-8.3750396864225199E-4</v>
      </c>
      <c r="AJ1473">
        <v>1.0433440706737411E-4</v>
      </c>
      <c r="AK1473">
        <v>1.9288717868386139E-4</v>
      </c>
      <c r="AL1473">
        <v>5.863875610877448E-4</v>
      </c>
      <c r="AM1473">
        <v>5.761111160737831E-4</v>
      </c>
      <c r="AN1473">
        <v>3.3511674784674508E-4</v>
      </c>
      <c r="AO1473">
        <v>1.467712035930546E-3</v>
      </c>
    </row>
    <row r="1474" spans="1:41" x14ac:dyDescent="0.25">
      <c r="A1474" s="2">
        <v>42031</v>
      </c>
      <c r="B1474">
        <v>4.2591612757666289E-5</v>
      </c>
      <c r="C1474">
        <v>-1.585667994330254E-3</v>
      </c>
      <c r="D1474">
        <v>-3.7235624076681581E-3</v>
      </c>
      <c r="E1474">
        <v>2.2078547238732821E-4</v>
      </c>
      <c r="F1474">
        <v>-2.2164755589596481E-4</v>
      </c>
      <c r="G1474">
        <v>-2.3883557405710761E-4</v>
      </c>
      <c r="H1474">
        <v>-4.7193893202022422E-4</v>
      </c>
      <c r="I1474">
        <v>3.7900693110486762E-4</v>
      </c>
      <c r="J1474">
        <v>4.3782948951867791E-4</v>
      </c>
      <c r="K1474">
        <v>7.6794042865690188E-5</v>
      </c>
      <c r="L1474">
        <v>1.099751210785798E-4</v>
      </c>
      <c r="M1474">
        <v>4.2233532890941579E-5</v>
      </c>
      <c r="N1474">
        <v>4.2225910177539792E-4</v>
      </c>
      <c r="O1474">
        <v>4.0012997998669492E-4</v>
      </c>
      <c r="P1474">
        <v>2.3113285396888659E-4</v>
      </c>
      <c r="Q1474">
        <v>-6.9335047425107333E-4</v>
      </c>
      <c r="R1474">
        <v>-4.2735659570470787E-5</v>
      </c>
      <c r="S1474">
        <v>-6.0254367287903079E-4</v>
      </c>
      <c r="T1474">
        <v>-1.8727208055920801E-4</v>
      </c>
      <c r="U1474">
        <v>-3.8535199981908872E-4</v>
      </c>
      <c r="V1474">
        <v>-1.7735965549860832E-5</v>
      </c>
      <c r="W1474">
        <v>-1.7058317817623271E-2</v>
      </c>
      <c r="X1474">
        <v>-8.047724363943777E-3</v>
      </c>
      <c r="Y1474">
        <v>-2.4625939277960412E-4</v>
      </c>
      <c r="Z1474">
        <v>-5.8500613267168213E-3</v>
      </c>
      <c r="AA1474">
        <v>-7.9717560995280906E-3</v>
      </c>
      <c r="AB1474">
        <v>-3.841425146238807E-3</v>
      </c>
      <c r="AC1474">
        <v>-4.3657960174055483E-3</v>
      </c>
      <c r="AD1474">
        <v>-1.0237370918340099E-2</v>
      </c>
      <c r="AE1474">
        <v>-2.3264086455162901E-4</v>
      </c>
      <c r="AF1474">
        <v>-1.925360034947921E-3</v>
      </c>
      <c r="AG1474">
        <v>-6.502645159750936E-4</v>
      </c>
      <c r="AH1474">
        <v>-1.705831781762316E-2</v>
      </c>
      <c r="AI1474">
        <v>-1.4729854538214581E-3</v>
      </c>
      <c r="AJ1474">
        <v>-1.0602416214672899E-3</v>
      </c>
      <c r="AK1474">
        <v>-5.5165488233123038E-4</v>
      </c>
      <c r="AL1474">
        <v>-4.5943765983774969E-4</v>
      </c>
      <c r="AM1474">
        <v>-6.0873339009460427E-4</v>
      </c>
      <c r="AN1474">
        <v>-3.8605200802651441E-4</v>
      </c>
      <c r="AO1474">
        <v>2.352183541631803E-5</v>
      </c>
    </row>
    <row r="1475" spans="1:41" x14ac:dyDescent="0.25">
      <c r="A1475" s="2">
        <v>42032</v>
      </c>
      <c r="B1475">
        <v>-4.8662438094121971E-4</v>
      </c>
      <c r="C1475">
        <v>-3.8942412122198712E-4</v>
      </c>
      <c r="D1475">
        <v>-7.7674240927526634E-3</v>
      </c>
      <c r="E1475">
        <v>-1.368600192036487E-3</v>
      </c>
      <c r="F1475">
        <v>-1.6935318312149489E-3</v>
      </c>
      <c r="G1475">
        <v>-1.865753279930599E-3</v>
      </c>
      <c r="H1475">
        <v>-1.8595352930084071E-3</v>
      </c>
      <c r="I1475">
        <v>-1.7375411329447581E-3</v>
      </c>
      <c r="J1475">
        <v>-6.1299178575012871E-4</v>
      </c>
      <c r="K1475">
        <v>-1.1556022723284421E-3</v>
      </c>
      <c r="L1475">
        <v>-4.5684358655604052E-4</v>
      </c>
      <c r="M1475">
        <v>-5.4682373432138559E-4</v>
      </c>
      <c r="N1475">
        <v>-3.9107203694707893E-4</v>
      </c>
      <c r="O1475">
        <v>-3.9913410762474971E-4</v>
      </c>
      <c r="P1475">
        <v>-5.6676776910906542E-4</v>
      </c>
      <c r="Q1475">
        <v>-3.8193744959771778E-4</v>
      </c>
      <c r="R1475">
        <v>-6.3411312954855933E-4</v>
      </c>
      <c r="S1475">
        <v>-1.0879701977834981E-3</v>
      </c>
      <c r="T1475">
        <v>-9.3216605298258057E-4</v>
      </c>
      <c r="U1475">
        <v>-9.2183202761050235E-4</v>
      </c>
      <c r="V1475">
        <v>-6.5603788347660128E-4</v>
      </c>
      <c r="W1475">
        <v>-2.336811244480454E-2</v>
      </c>
      <c r="X1475">
        <v>-4.6908416153097938E-4</v>
      </c>
      <c r="Y1475">
        <v>-7.7587229234097298E-4</v>
      </c>
      <c r="Z1475">
        <v>-1.025527226822639E-2</v>
      </c>
      <c r="AA1475">
        <v>-1.1057668692283159E-2</v>
      </c>
      <c r="AB1475">
        <v>-5.4619099820874409E-3</v>
      </c>
      <c r="AC1475">
        <v>-6.1723259034477699E-3</v>
      </c>
      <c r="AD1475">
        <v>-1.538312437760222E-2</v>
      </c>
      <c r="AE1475">
        <v>-8.6369991678370516E-4</v>
      </c>
      <c r="AF1475">
        <v>-2.8597105909354131E-3</v>
      </c>
      <c r="AG1475">
        <v>-8.076863042236536E-4</v>
      </c>
      <c r="AH1475">
        <v>-2.3368112444804381E-2</v>
      </c>
      <c r="AI1475">
        <v>-2.2531557228533641E-3</v>
      </c>
      <c r="AJ1475">
        <v>-1.9834376140683342E-3</v>
      </c>
      <c r="AK1475">
        <v>-1.1680427854888281E-3</v>
      </c>
      <c r="AL1475">
        <v>-1.054329904317354E-3</v>
      </c>
      <c r="AM1475">
        <v>-1.3294238533359769E-3</v>
      </c>
      <c r="AN1475">
        <v>-7.9252149590805705E-4</v>
      </c>
      <c r="AO1475">
        <v>-1.0552123790823491E-3</v>
      </c>
    </row>
    <row r="1476" spans="1:41" x14ac:dyDescent="0.25">
      <c r="A1476" s="2">
        <v>42033</v>
      </c>
      <c r="B1476">
        <v>-1.130057813470728E-4</v>
      </c>
      <c r="C1476">
        <v>-3.8135503227959327E-4</v>
      </c>
      <c r="D1476">
        <v>-1.7465012039025811E-4</v>
      </c>
      <c r="E1476">
        <v>-8.4530348889332019E-4</v>
      </c>
      <c r="F1476">
        <v>-9.6708797934603118E-4</v>
      </c>
      <c r="G1476">
        <v>-1.142137672973784E-3</v>
      </c>
      <c r="H1476">
        <v>-1.1975806628888881E-3</v>
      </c>
      <c r="I1476">
        <v>-1.172451744523371E-3</v>
      </c>
      <c r="J1476">
        <v>-6.8285534036927498E-4</v>
      </c>
      <c r="K1476">
        <v>-8.7526107182894688E-4</v>
      </c>
      <c r="L1476">
        <v>-5.8639902042333786E-4</v>
      </c>
      <c r="M1476">
        <v>-6.4744334782384865E-4</v>
      </c>
      <c r="N1476">
        <v>-5.6345661309867236E-4</v>
      </c>
      <c r="O1476">
        <v>-5.6043721556519439E-4</v>
      </c>
      <c r="P1476">
        <v>-6.8044381034939379E-4</v>
      </c>
      <c r="Q1476">
        <v>-5.196702128347165E-4</v>
      </c>
      <c r="R1476">
        <v>-6.760426237794521E-4</v>
      </c>
      <c r="S1476">
        <v>-8.4031402499697063E-4</v>
      </c>
      <c r="T1476">
        <v>-8.7375932684529518E-4</v>
      </c>
      <c r="U1476">
        <v>-7.7825911275532201E-4</v>
      </c>
      <c r="V1476">
        <v>-6.6365060864779883E-4</v>
      </c>
      <c r="W1476">
        <v>-1.6158497871664231E-2</v>
      </c>
      <c r="X1476">
        <v>-5.8181690538468961E-4</v>
      </c>
      <c r="Y1476">
        <v>-6.9352964107810599E-4</v>
      </c>
      <c r="Z1476">
        <v>-6.733335695829539E-3</v>
      </c>
      <c r="AA1476">
        <v>-7.7093186018926813E-3</v>
      </c>
      <c r="AB1476">
        <v>-3.8687122481902291E-3</v>
      </c>
      <c r="AC1476">
        <v>-4.3563008027817963E-3</v>
      </c>
      <c r="AD1476">
        <v>-1.063816165410702E-2</v>
      </c>
      <c r="AE1476">
        <v>-7.1610788919050736E-4</v>
      </c>
      <c r="AF1476">
        <v>-2.070046040028189E-3</v>
      </c>
      <c r="AG1476">
        <v>-6.9550120343642966E-4</v>
      </c>
      <c r="AH1476">
        <v>-1.615849787166411E-2</v>
      </c>
      <c r="AI1476">
        <v>-1.6664082115578709E-3</v>
      </c>
      <c r="AJ1476">
        <v>-1.3415525525657761E-3</v>
      </c>
      <c r="AK1476">
        <v>-9.098749371794048E-4</v>
      </c>
      <c r="AL1476">
        <v>-8.0782530466760405E-4</v>
      </c>
      <c r="AM1476">
        <v>-9.8168685185057994E-4</v>
      </c>
      <c r="AN1476">
        <v>-6.6146259492862148E-4</v>
      </c>
      <c r="AO1476">
        <v>-8.5822050582695653E-4</v>
      </c>
    </row>
    <row r="1477" spans="1:41" x14ac:dyDescent="0.25">
      <c r="A1477" s="2">
        <v>42034</v>
      </c>
      <c r="B1477">
        <v>-4.2105365659064148E-5</v>
      </c>
      <c r="C1477">
        <v>2.5566315494811141E-4</v>
      </c>
      <c r="D1477">
        <v>-2.2803460438305549E-4</v>
      </c>
      <c r="E1477">
        <v>-1.327105809056308E-4</v>
      </c>
      <c r="F1477">
        <v>-3.6306168719638908E-5</v>
      </c>
      <c r="G1477">
        <v>-5.9943459508733227E-5</v>
      </c>
      <c r="H1477">
        <v>-2.3695200975218481E-4</v>
      </c>
      <c r="I1477">
        <v>-6.2740796228131861E-5</v>
      </c>
      <c r="J1477">
        <v>-9.4248908155236894E-5</v>
      </c>
      <c r="K1477">
        <v>-6.0649647598265657E-5</v>
      </c>
      <c r="L1477">
        <v>-6.1589874178781848E-5</v>
      </c>
      <c r="M1477">
        <v>-2.3032741193472849E-4</v>
      </c>
      <c r="N1477">
        <v>-4.8250139855597888E-5</v>
      </c>
      <c r="O1477">
        <v>-4.2172643097011877E-5</v>
      </c>
      <c r="P1477">
        <v>-9.8319137071504407E-5</v>
      </c>
      <c r="Q1477">
        <v>-5.250299305806756E-5</v>
      </c>
      <c r="R1477">
        <v>-2.1077693419937471E-4</v>
      </c>
      <c r="S1477">
        <v>-4.4197134716717851E-4</v>
      </c>
      <c r="T1477">
        <v>-3.0616175885299579E-4</v>
      </c>
      <c r="U1477">
        <v>-3.5420195603222811E-4</v>
      </c>
      <c r="V1477">
        <v>-2.2256078071777299E-4</v>
      </c>
      <c r="W1477">
        <v>-1.023310152691759E-4</v>
      </c>
      <c r="X1477">
        <v>-1.7203614308024999E-4</v>
      </c>
      <c r="Y1477">
        <v>-2.8862038943248329E-4</v>
      </c>
      <c r="Z1477">
        <v>-2.8851229655911131E-3</v>
      </c>
      <c r="AA1477">
        <v>-4.4776140165474366E-3</v>
      </c>
      <c r="AB1477">
        <v>-2.3421043955981179E-3</v>
      </c>
      <c r="AC1477">
        <v>-2.613220452152766E-3</v>
      </c>
      <c r="AD1477">
        <v>-5.7168079961803578E-3</v>
      </c>
      <c r="AE1477">
        <v>-2.5980362602358032E-4</v>
      </c>
      <c r="AF1477">
        <v>-1.325296738119362E-3</v>
      </c>
      <c r="AG1477">
        <v>-2.084084296394351E-4</v>
      </c>
      <c r="AH1477">
        <v>-9.1756491594429546E-3</v>
      </c>
      <c r="AI1477">
        <v>-1.117547378982604E-3</v>
      </c>
      <c r="AJ1477">
        <v>-6.8429603537508354E-4</v>
      </c>
      <c r="AK1477">
        <v>-6.6941608760106262E-4</v>
      </c>
      <c r="AL1477">
        <v>-5.5182393702243187E-4</v>
      </c>
      <c r="AM1477">
        <v>-6.1159844542250593E-4</v>
      </c>
      <c r="AN1477">
        <v>-5.5271376126279264E-4</v>
      </c>
      <c r="AO1477">
        <v>-3.4719004161765099E-4</v>
      </c>
    </row>
    <row r="1478" spans="1:41" x14ac:dyDescent="0.25">
      <c r="A1478" s="2">
        <v>42037</v>
      </c>
      <c r="B1478">
        <v>7.5076233466797343E-4</v>
      </c>
      <c r="C1478">
        <v>-1.5590050408565421E-4</v>
      </c>
      <c r="D1478">
        <v>3.2226634412233618E-4</v>
      </c>
      <c r="E1478">
        <v>1.9771012120281561E-3</v>
      </c>
      <c r="F1478">
        <v>3.3162179070288591E-4</v>
      </c>
      <c r="G1478">
        <v>2.0418043008019931E-3</v>
      </c>
      <c r="H1478">
        <v>7.6269783650324417E-4</v>
      </c>
      <c r="I1478">
        <v>2.142547782900859E-3</v>
      </c>
      <c r="J1478">
        <v>5.4916997919548431E-4</v>
      </c>
      <c r="K1478">
        <v>1.1477402943535411E-3</v>
      </c>
      <c r="L1478">
        <v>1.284365802274726E-3</v>
      </c>
      <c r="M1478">
        <v>-6.3949931951315549E-4</v>
      </c>
      <c r="N1478">
        <v>3.3146617122884983E-4</v>
      </c>
      <c r="O1478">
        <v>3.6902848428950371E-4</v>
      </c>
      <c r="P1478">
        <v>-5.1924652165375373E-5</v>
      </c>
      <c r="Q1478">
        <v>4.1728425069008341E-4</v>
      </c>
      <c r="R1478">
        <v>-6.4641258153375167E-4</v>
      </c>
      <c r="S1478">
        <v>-1.2498527886287861E-3</v>
      </c>
      <c r="T1478">
        <v>-9.4132700247433047E-4</v>
      </c>
      <c r="U1478">
        <v>-1.0434219696624559E-3</v>
      </c>
      <c r="V1478">
        <v>-5.8313751406792306E-4</v>
      </c>
      <c r="W1478">
        <v>1.015281290915151E-4</v>
      </c>
      <c r="X1478">
        <v>-2.8763018817217102E-4</v>
      </c>
      <c r="Y1478">
        <v>-7.9094927180777604E-4</v>
      </c>
      <c r="Z1478">
        <v>-2.7551767662365887E-4</v>
      </c>
      <c r="AA1478">
        <v>-2.1237159698132651E-2</v>
      </c>
      <c r="AB1478">
        <v>-1.0332237655760339E-2</v>
      </c>
      <c r="AC1478">
        <v>-1.1716684455794411E-2</v>
      </c>
      <c r="AD1478">
        <v>-2.5980342168853501E-2</v>
      </c>
      <c r="AE1478">
        <v>-4.7548037177339421E-4</v>
      </c>
      <c r="AF1478">
        <v>-5.1939044808781169E-3</v>
      </c>
      <c r="AG1478">
        <v>-2.4648511100245349E-4</v>
      </c>
      <c r="AH1478">
        <v>-4.5227548916245523E-2</v>
      </c>
      <c r="AI1478">
        <v>-4.079070415661158E-3</v>
      </c>
      <c r="AJ1478">
        <v>-1.8339759887319291E-3</v>
      </c>
      <c r="AK1478">
        <v>-1.5665307653863511E-3</v>
      </c>
      <c r="AL1478">
        <v>-1.018494114712504E-3</v>
      </c>
      <c r="AM1478">
        <v>-1.2519888617374261E-3</v>
      </c>
      <c r="AN1478">
        <v>-1.183001345257487E-3</v>
      </c>
      <c r="AO1478">
        <v>1.35176930100922E-3</v>
      </c>
    </row>
    <row r="1479" spans="1:41" x14ac:dyDescent="0.25">
      <c r="A1479" s="2">
        <v>42038</v>
      </c>
      <c r="B1479">
        <v>2.3891842576392731E-3</v>
      </c>
      <c r="C1479">
        <v>2.6936307943852952E-3</v>
      </c>
      <c r="D1479">
        <v>3.1086030393463059E-3</v>
      </c>
      <c r="E1479">
        <v>2.2669402002553231E-4</v>
      </c>
      <c r="F1479">
        <v>1.008182959950561E-4</v>
      </c>
      <c r="G1479">
        <v>3.1998012332870698E-4</v>
      </c>
      <c r="H1479">
        <v>1.455467303548588E-3</v>
      </c>
      <c r="I1479">
        <v>1.0811512444223641E-3</v>
      </c>
      <c r="J1479">
        <v>1.3713238237657039E-3</v>
      </c>
      <c r="K1479">
        <v>7.148555712608029E-4</v>
      </c>
      <c r="L1479">
        <v>6.1038525524187762E-4</v>
      </c>
      <c r="M1479">
        <v>1.3192607833531361E-3</v>
      </c>
      <c r="N1479">
        <v>-1.5741205044496729E-5</v>
      </c>
      <c r="O1479">
        <v>-1.6730495690608541E-6</v>
      </c>
      <c r="P1479">
        <v>1.4410773054105591E-4</v>
      </c>
      <c r="Q1479">
        <v>3.3468933478382542E-5</v>
      </c>
      <c r="R1479">
        <v>2.9535818308582391E-4</v>
      </c>
      <c r="S1479">
        <v>2.8408069512812599E-4</v>
      </c>
      <c r="T1479">
        <v>4.9735924980243281E-4</v>
      </c>
      <c r="U1479">
        <v>6.9829527663733807E-4</v>
      </c>
      <c r="V1479">
        <v>3.1724689360538303E-4</v>
      </c>
      <c r="W1479">
        <v>-7.08915087007572E-5</v>
      </c>
      <c r="X1479">
        <v>1.704221986868551E-4</v>
      </c>
      <c r="Y1479">
        <v>5.2787784624187199E-4</v>
      </c>
      <c r="Z1479">
        <v>7.9853777259654055E-5</v>
      </c>
      <c r="AA1479">
        <v>1.007129411731604E-2</v>
      </c>
      <c r="AB1479">
        <v>5.0303388891679178E-3</v>
      </c>
      <c r="AC1479">
        <v>5.670319102470526E-3</v>
      </c>
      <c r="AD1479">
        <v>1.3814954443305241E-2</v>
      </c>
      <c r="AE1479">
        <v>6.0951826091806978E-4</v>
      </c>
      <c r="AF1479">
        <v>2.6759269773739681E-3</v>
      </c>
      <c r="AG1479">
        <v>5.2290002716472205E-4</v>
      </c>
      <c r="AH1479">
        <v>2.1161192558080071E-2</v>
      </c>
      <c r="AI1479">
        <v>2.1397234433204139E-3</v>
      </c>
      <c r="AJ1479">
        <v>1.7605371950514331E-3</v>
      </c>
      <c r="AK1479">
        <v>3.0740662601570778E-4</v>
      </c>
      <c r="AL1479">
        <v>1.023691851454647E-3</v>
      </c>
      <c r="AM1479">
        <v>1.2564436201045091E-3</v>
      </c>
      <c r="AN1479">
        <v>8.2143675655468927E-4</v>
      </c>
      <c r="AO1479">
        <v>8.0459047030601027E-4</v>
      </c>
    </row>
    <row r="1480" spans="1:41" x14ac:dyDescent="0.25">
      <c r="A1480" s="2">
        <v>42039</v>
      </c>
      <c r="B1480">
        <v>-1.5397034124956621E-3</v>
      </c>
      <c r="C1480">
        <v>9.8763910135105776E-4</v>
      </c>
      <c r="D1480">
        <v>1.3149230561845999E-3</v>
      </c>
      <c r="E1480">
        <v>1.4002953232801699E-4</v>
      </c>
      <c r="F1480">
        <v>6.0537255399278228E-4</v>
      </c>
      <c r="G1480">
        <v>6.5707384786751121E-4</v>
      </c>
      <c r="H1480">
        <v>7.4403318701989898E-4</v>
      </c>
      <c r="I1480">
        <v>5.4070663265678727E-4</v>
      </c>
      <c r="J1480">
        <v>9.0509075528812392E-4</v>
      </c>
      <c r="K1480">
        <v>2.418934306184671E-4</v>
      </c>
      <c r="L1480">
        <v>4.5896784505804802E-4</v>
      </c>
      <c r="M1480">
        <v>7.2018456326561169E-4</v>
      </c>
      <c r="N1480">
        <v>-5.3897880473406731E-5</v>
      </c>
      <c r="O1480">
        <v>-1.097241151832118E-5</v>
      </c>
      <c r="P1480">
        <v>-4.3793022501431273E-5</v>
      </c>
      <c r="Q1480">
        <v>9.7469313338561096E-5</v>
      </c>
      <c r="R1480">
        <v>-1.024278530222068E-4</v>
      </c>
      <c r="S1480">
        <v>1.9894975498361479E-4</v>
      </c>
      <c r="T1480">
        <v>-1.928416116818761E-4</v>
      </c>
      <c r="U1480">
        <v>-1.3593368198044101E-4</v>
      </c>
      <c r="V1480">
        <v>-7.9596496253379632E-5</v>
      </c>
      <c r="W1480">
        <v>1.765765357118464E-4</v>
      </c>
      <c r="X1480">
        <v>2.7297710244079769E-5</v>
      </c>
      <c r="Y1480">
        <v>-1.026488716276837E-4</v>
      </c>
      <c r="Z1480">
        <v>7.0577099762562305E-5</v>
      </c>
      <c r="AA1480">
        <v>-2.9849247175371949E-3</v>
      </c>
      <c r="AB1480">
        <v>-1.1697126780245311E-3</v>
      </c>
      <c r="AC1480">
        <v>-1.4001649902669921E-3</v>
      </c>
      <c r="AD1480">
        <v>-4.461029257155481E-3</v>
      </c>
      <c r="AE1480">
        <v>-2.9899122768293181E-5</v>
      </c>
      <c r="AF1480">
        <v>-3.6590042193497308E-4</v>
      </c>
      <c r="AG1480">
        <v>4.7834084898112428E-6</v>
      </c>
      <c r="AH1480">
        <v>-6.9783180835888319E-3</v>
      </c>
      <c r="AI1480">
        <v>-1.2882266384421751E-4</v>
      </c>
      <c r="AJ1480">
        <v>-7.2791200822998694E-5</v>
      </c>
      <c r="AK1480">
        <v>7.8010786279912632E-5</v>
      </c>
      <c r="AL1480">
        <v>3.7532047004873258E-4</v>
      </c>
      <c r="AM1480">
        <v>3.3423316285413499E-4</v>
      </c>
      <c r="AN1480">
        <v>3.5288735438743641E-4</v>
      </c>
      <c r="AO1480">
        <v>2.5491692611545602E-4</v>
      </c>
    </row>
    <row r="1481" spans="1:41" x14ac:dyDescent="0.25">
      <c r="A1481" s="2">
        <v>42040</v>
      </c>
      <c r="B1481">
        <v>1.2738050356626059E-3</v>
      </c>
      <c r="C1481">
        <v>2.5175663519577422E-3</v>
      </c>
      <c r="D1481">
        <v>9.0887069400588643E-3</v>
      </c>
      <c r="E1481">
        <v>9.0613570783667325E-4</v>
      </c>
      <c r="F1481">
        <v>1.273805100776837E-3</v>
      </c>
      <c r="G1481">
        <v>1.8432368305360881E-3</v>
      </c>
      <c r="H1481">
        <v>2.8009962622894142E-3</v>
      </c>
      <c r="I1481">
        <v>4.0599567069704596E-3</v>
      </c>
      <c r="J1481">
        <v>4.5748644477299908E-3</v>
      </c>
      <c r="K1481">
        <v>2.6821817047003871E-3</v>
      </c>
      <c r="L1481">
        <v>2.6993469525694218E-3</v>
      </c>
      <c r="M1481">
        <v>4.5469659732247656E-3</v>
      </c>
      <c r="N1481">
        <v>1.220469508169371E-3</v>
      </c>
      <c r="O1481">
        <v>1.260457424343874E-3</v>
      </c>
      <c r="P1481">
        <v>1.1284790315364481E-3</v>
      </c>
      <c r="Q1481">
        <v>1.3219204765773269E-3</v>
      </c>
      <c r="R1481">
        <v>6.9996493568429889E-4</v>
      </c>
      <c r="S1481">
        <v>1.9738149799910141E-3</v>
      </c>
      <c r="T1481">
        <v>8.3971914289845636E-4</v>
      </c>
      <c r="U1481">
        <v>7.1114659862323731E-4</v>
      </c>
      <c r="V1481">
        <v>8.3273556296985674E-4</v>
      </c>
      <c r="W1481">
        <v>9.1375601417903126E-4</v>
      </c>
      <c r="X1481">
        <v>9.2996861718489269E-4</v>
      </c>
      <c r="Y1481">
        <v>7.2096737623341485E-4</v>
      </c>
      <c r="Z1481">
        <v>8.3735842129545519E-4</v>
      </c>
      <c r="AA1481">
        <v>-1.2837589045773411E-3</v>
      </c>
      <c r="AB1481">
        <v>9.3153203793589759E-6</v>
      </c>
      <c r="AC1481">
        <v>-1.5484839083198569E-4</v>
      </c>
      <c r="AD1481">
        <v>1.9739634240776519E-4</v>
      </c>
      <c r="AE1481">
        <v>1.060643667059852E-3</v>
      </c>
      <c r="AF1481">
        <v>5.781247791920973E-4</v>
      </c>
      <c r="AG1481">
        <v>1.175428205913012E-3</v>
      </c>
      <c r="AH1481">
        <v>-4.1284701115056844E-3</v>
      </c>
      <c r="AI1481">
        <v>7.5079786845599732E-4</v>
      </c>
      <c r="AJ1481">
        <v>1.519721030257351E-3</v>
      </c>
      <c r="AK1481">
        <v>1.195378686076012E-3</v>
      </c>
      <c r="AL1481">
        <v>1.526924215033848E-3</v>
      </c>
      <c r="AM1481">
        <v>1.671866268069017E-3</v>
      </c>
      <c r="AN1481">
        <v>1.1225064353236069E-3</v>
      </c>
      <c r="AO1481">
        <v>2.429571741376257E-3</v>
      </c>
    </row>
    <row r="1482" spans="1:41" x14ac:dyDescent="0.25">
      <c r="A1482" s="2">
        <v>42041</v>
      </c>
      <c r="B1482">
        <v>-1.604704750691507E-3</v>
      </c>
      <c r="C1482">
        <v>-1.943873010146534E-3</v>
      </c>
      <c r="D1482">
        <v>-1.4287009377600751E-3</v>
      </c>
      <c r="E1482">
        <v>-1.132220837722169E-4</v>
      </c>
      <c r="F1482">
        <v>-3.9717199135296492E-4</v>
      </c>
      <c r="G1482">
        <v>-6.9274887345425324E-4</v>
      </c>
      <c r="H1482">
        <v>-1.18989633420302E-3</v>
      </c>
      <c r="I1482">
        <v>-1.675926127099041E-3</v>
      </c>
      <c r="J1482">
        <v>-2.1106641140593708E-3</v>
      </c>
      <c r="K1482">
        <v>-1.07712576870824E-3</v>
      </c>
      <c r="L1482">
        <v>-1.0350255415651139E-3</v>
      </c>
      <c r="M1482">
        <v>-2.0255264998346291E-3</v>
      </c>
      <c r="N1482">
        <v>-1.614303471091865E-4</v>
      </c>
      <c r="O1482">
        <v>-1.8656216241042119E-4</v>
      </c>
      <c r="P1482">
        <v>-3.3051667840780171E-4</v>
      </c>
      <c r="Q1482">
        <v>-2.3925920475424719E-4</v>
      </c>
      <c r="R1482">
        <v>-1.8518385639115611E-3</v>
      </c>
      <c r="S1482">
        <v>-5.849339464493187E-4</v>
      </c>
      <c r="T1482">
        <v>-6.7122165524568774E-4</v>
      </c>
      <c r="U1482">
        <v>-7.274244535808008E-4</v>
      </c>
      <c r="V1482">
        <v>-4.0749009860533152E-4</v>
      </c>
      <c r="W1482">
        <v>-1.033284142561938E-4</v>
      </c>
      <c r="X1482">
        <v>-3.3049254259960418E-4</v>
      </c>
      <c r="Y1482">
        <v>-5.6481817075693629E-4</v>
      </c>
      <c r="Z1482">
        <v>-2.392442131884806E-4</v>
      </c>
      <c r="AA1482">
        <v>-1.0956963342140091E-2</v>
      </c>
      <c r="AB1482">
        <v>-5.6180571171793219E-3</v>
      </c>
      <c r="AC1482">
        <v>-6.2958640386877049E-3</v>
      </c>
      <c r="AD1482">
        <v>-2.102596477249912E-4</v>
      </c>
      <c r="AE1482">
        <v>-6.8680458861122384E-4</v>
      </c>
      <c r="AF1482">
        <v>-3.0807786018111679E-3</v>
      </c>
      <c r="AG1482">
        <v>-6.2701034939224788E-4</v>
      </c>
      <c r="AH1482">
        <v>-2.2702341973746709E-2</v>
      </c>
      <c r="AI1482">
        <v>-2.5565887844266159E-3</v>
      </c>
      <c r="AJ1482">
        <v>-1.983445249898737E-3</v>
      </c>
      <c r="AK1482">
        <v>-3.835720937784821E-4</v>
      </c>
      <c r="AL1482">
        <v>-1.424279597585314E-3</v>
      </c>
      <c r="AM1482">
        <v>-1.6915461831716709E-3</v>
      </c>
      <c r="AN1482">
        <v>-1.163786422875183E-3</v>
      </c>
      <c r="AO1482">
        <v>-9.3633975417795057E-4</v>
      </c>
    </row>
    <row r="1483" spans="1:41" x14ac:dyDescent="0.25">
      <c r="A1483" s="2">
        <v>42044</v>
      </c>
      <c r="B1483">
        <v>1.009036832362331E-3</v>
      </c>
      <c r="C1483">
        <v>2.2017809296494609E-4</v>
      </c>
      <c r="D1483">
        <v>5.072988614416771E-4</v>
      </c>
      <c r="E1483">
        <v>3.3163801042279461E-4</v>
      </c>
      <c r="F1483">
        <v>5.3935812948881343E-4</v>
      </c>
      <c r="G1483">
        <v>1.9828796020244301E-4</v>
      </c>
      <c r="H1483">
        <v>4.2839731999438398E-4</v>
      </c>
      <c r="I1483">
        <v>2.729597872849457E-4</v>
      </c>
      <c r="J1483">
        <v>8.5458333575467299E-4</v>
      </c>
      <c r="K1483">
        <v>2.7371226824590418E-4</v>
      </c>
      <c r="L1483">
        <v>8.2330561920044881E-4</v>
      </c>
      <c r="M1483">
        <v>1.1263876374644299E-3</v>
      </c>
      <c r="N1483">
        <v>8.3781410507447775E-4</v>
      </c>
      <c r="O1483">
        <v>8.3251984596956186E-4</v>
      </c>
      <c r="P1483">
        <v>8.8403143239404816E-4</v>
      </c>
      <c r="Q1483">
        <v>7.5561570417776813E-4</v>
      </c>
      <c r="R1483">
        <v>7.7436208177965066E-4</v>
      </c>
      <c r="S1483">
        <v>8.8838307524974531E-4</v>
      </c>
      <c r="T1483">
        <v>1.0251992860563081E-3</v>
      </c>
      <c r="U1483">
        <v>7.1768902159019348E-4</v>
      </c>
      <c r="V1483">
        <v>8.1771264937068142E-4</v>
      </c>
      <c r="W1483">
        <v>5.6510897703009771E-4</v>
      </c>
      <c r="X1483">
        <v>7.0528520120711525E-4</v>
      </c>
      <c r="Y1483">
        <v>8.3398412719965366E-4</v>
      </c>
      <c r="Z1483">
        <v>6.632650175159247E-4</v>
      </c>
      <c r="AA1483">
        <v>2.7928193645098821E-3</v>
      </c>
      <c r="AB1483">
        <v>1.411885020261304E-3</v>
      </c>
      <c r="AC1483">
        <v>1.5872031130020261E-3</v>
      </c>
      <c r="AD1483">
        <v>4.930557447332583E-4</v>
      </c>
      <c r="AE1483">
        <v>8.4880947340661074E-4</v>
      </c>
      <c r="AF1483">
        <v>8.2002589999833903E-4</v>
      </c>
      <c r="AG1483">
        <v>8.5637469476727564E-4</v>
      </c>
      <c r="AH1483">
        <v>5.8308192946756798E-3</v>
      </c>
      <c r="AI1483">
        <v>6.2002118403911045E-4</v>
      </c>
      <c r="AJ1483">
        <v>9.4239064025481377E-4</v>
      </c>
      <c r="AK1483">
        <v>7.9167023264892504E-4</v>
      </c>
      <c r="AL1483">
        <v>7.5669619254835818E-4</v>
      </c>
      <c r="AM1483">
        <v>4.6327346762039721E-4</v>
      </c>
      <c r="AN1483">
        <v>2.6300265786936443E-4</v>
      </c>
      <c r="AO1483">
        <v>8.665885629888237E-4</v>
      </c>
    </row>
    <row r="1484" spans="1:41" x14ac:dyDescent="0.25">
      <c r="A1484" s="2">
        <v>42045</v>
      </c>
      <c r="B1484">
        <v>6.8149059720636822E-4</v>
      </c>
      <c r="C1484">
        <v>-6.0929130304515278E-5</v>
      </c>
      <c r="D1484">
        <v>-6.4993122598900363E-4</v>
      </c>
      <c r="E1484">
        <v>-4.6883612434602039E-4</v>
      </c>
      <c r="F1484">
        <v>-9.6642741672595058E-4</v>
      </c>
      <c r="G1484">
        <v>-1.4939750319434319E-4</v>
      </c>
      <c r="H1484">
        <v>-7.0062198549415027E-4</v>
      </c>
      <c r="I1484">
        <v>-3.2827307182649388E-4</v>
      </c>
      <c r="J1484">
        <v>-1.721545979656993E-3</v>
      </c>
      <c r="K1484">
        <v>-3.3007563651343082E-4</v>
      </c>
      <c r="L1484">
        <v>-7.2289663420811636E-4</v>
      </c>
      <c r="M1484">
        <v>-1.7454458718609131E-3</v>
      </c>
      <c r="N1484">
        <v>2.7508983386578567E-4</v>
      </c>
      <c r="O1484">
        <v>2.1447888384120049E-4</v>
      </c>
      <c r="P1484">
        <v>3.434636972175296E-4</v>
      </c>
      <c r="Q1484">
        <v>1.3075691954183969E-4</v>
      </c>
      <c r="R1484">
        <v>-1.456524258341145E-3</v>
      </c>
      <c r="S1484">
        <v>-2.760660713908546E-4</v>
      </c>
      <c r="T1484">
        <v>7.7644016419331561E-4</v>
      </c>
      <c r="U1484">
        <v>-8.5257733179936054E-4</v>
      </c>
      <c r="V1484">
        <v>6.1270478985406642E-4</v>
      </c>
      <c r="W1484">
        <v>3.2889850775945129E-4</v>
      </c>
      <c r="X1484">
        <v>4.8637629810684358E-4</v>
      </c>
      <c r="Y1484">
        <v>6.1173225998621943E-4</v>
      </c>
      <c r="Z1484">
        <v>4.8802989008968377E-4</v>
      </c>
      <c r="AA1484">
        <v>8.9156581450239095E-3</v>
      </c>
      <c r="AB1484">
        <v>4.49816820836124E-3</v>
      </c>
      <c r="AC1484">
        <v>5.0589956753739349E-3</v>
      </c>
      <c r="AD1484">
        <v>3.3853099370451139E-4</v>
      </c>
      <c r="AE1484">
        <v>3.7020112468922418E-4</v>
      </c>
      <c r="AF1484">
        <v>2.4024003435933602E-3</v>
      </c>
      <c r="AG1484">
        <v>2.6279804791046581E-4</v>
      </c>
      <c r="AH1484">
        <v>1.8633958059122109E-2</v>
      </c>
      <c r="AI1484">
        <v>1.9650640515340482E-3</v>
      </c>
      <c r="AJ1484">
        <v>7.1674486994360918E-4</v>
      </c>
      <c r="AK1484">
        <v>7.7177919812287666E-5</v>
      </c>
      <c r="AL1484">
        <v>1.051926608526458E-4</v>
      </c>
      <c r="AM1484">
        <v>6.140482510955652E-4</v>
      </c>
      <c r="AN1484">
        <v>7.819500753855909E-4</v>
      </c>
      <c r="AO1484">
        <v>-2.2194581161372181E-5</v>
      </c>
    </row>
    <row r="1485" spans="1:41" x14ac:dyDescent="0.25">
      <c r="A1485" s="2">
        <v>42046</v>
      </c>
      <c r="B1485">
        <v>1.220863078106431E-3</v>
      </c>
      <c r="C1485">
        <v>1.325274460551944E-3</v>
      </c>
      <c r="D1485">
        <v>1.102624233624501E-3</v>
      </c>
      <c r="E1485">
        <v>7.7827692879000416E-4</v>
      </c>
      <c r="F1485">
        <v>1.2333551480635261E-3</v>
      </c>
      <c r="G1485">
        <v>4.8251918526630132E-4</v>
      </c>
      <c r="H1485">
        <v>9.9025953974899816E-4</v>
      </c>
      <c r="I1485">
        <v>6.497232681130933E-4</v>
      </c>
      <c r="J1485">
        <v>1.9239580909987369E-3</v>
      </c>
      <c r="K1485">
        <v>6.5137182318060591E-4</v>
      </c>
      <c r="L1485">
        <v>1.2432329472888931E-3</v>
      </c>
      <c r="M1485">
        <v>2.1203940217513111E-3</v>
      </c>
      <c r="N1485">
        <v>5.8683953098037731E-4</v>
      </c>
      <c r="O1485">
        <v>8.0825958468257056E-4</v>
      </c>
      <c r="P1485">
        <v>7.6117095831715873E-4</v>
      </c>
      <c r="Q1485">
        <v>7.4925392388654568E-4</v>
      </c>
      <c r="R1485">
        <v>1.6967922202429321E-3</v>
      </c>
      <c r="S1485">
        <v>1.063413980455294E-3</v>
      </c>
      <c r="T1485">
        <v>9.8172105232080553E-4</v>
      </c>
      <c r="U1485">
        <v>1.2703419224645771E-3</v>
      </c>
      <c r="V1485">
        <v>5.7284102307143434E-4</v>
      </c>
      <c r="W1485">
        <v>4.3520222695084401E-4</v>
      </c>
      <c r="X1485">
        <v>5.3611050641255394E-4</v>
      </c>
      <c r="Y1485">
        <v>4.5614347226857191E-4</v>
      </c>
      <c r="Z1485">
        <v>4.6976042212047708E-4</v>
      </c>
      <c r="AA1485">
        <v>6.2427735335090085E-4</v>
      </c>
      <c r="AB1485">
        <v>4.2437025727573037E-4</v>
      </c>
      <c r="AC1485">
        <v>4.5526465869421341E-4</v>
      </c>
      <c r="AD1485">
        <v>4.0052380638320171E-4</v>
      </c>
      <c r="AE1485">
        <v>5.826034859686206E-4</v>
      </c>
      <c r="AF1485">
        <v>3.2120260262478978E-4</v>
      </c>
      <c r="AG1485">
        <v>6.4805424139945339E-4</v>
      </c>
      <c r="AH1485">
        <v>1.203071001624621E-3</v>
      </c>
      <c r="AI1485">
        <v>2.8482870259513842E-4</v>
      </c>
      <c r="AJ1485">
        <v>7.3876192049127543E-4</v>
      </c>
      <c r="AK1485">
        <v>6.1409780359450385E-4</v>
      </c>
      <c r="AL1485">
        <v>5.8553032990845343E-4</v>
      </c>
      <c r="AM1485">
        <v>5.5284073994231811E-4</v>
      </c>
      <c r="AN1485">
        <v>5.455562346219357E-4</v>
      </c>
      <c r="AO1485">
        <v>1.434025423883156E-3</v>
      </c>
    </row>
    <row r="1486" spans="1:41" x14ac:dyDescent="0.25">
      <c r="A1486" s="2">
        <v>42047</v>
      </c>
      <c r="B1486">
        <v>8.9152149368508288E-4</v>
      </c>
      <c r="C1486">
        <v>1.2470253045249069E-3</v>
      </c>
      <c r="D1486">
        <v>8.8281184768591468E-4</v>
      </c>
      <c r="E1486">
        <v>5.0770631948533209E-4</v>
      </c>
      <c r="F1486">
        <v>6.2188950458938702E-4</v>
      </c>
      <c r="G1486">
        <v>4.4273984297582439E-4</v>
      </c>
      <c r="H1486">
        <v>5.608946501359552E-4</v>
      </c>
      <c r="I1486">
        <v>4.7545105979708108E-4</v>
      </c>
      <c r="J1486">
        <v>7.9516794401435535E-4</v>
      </c>
      <c r="K1486">
        <v>4.7586469644162659E-4</v>
      </c>
      <c r="L1486">
        <v>6.8891794623590857E-4</v>
      </c>
      <c r="M1486">
        <v>8.9277006428214621E-4</v>
      </c>
      <c r="N1486">
        <v>4.6273922858248323E-4</v>
      </c>
      <c r="O1486">
        <v>6.126083114936018E-4</v>
      </c>
      <c r="P1486">
        <v>6.6587855845789328E-4</v>
      </c>
      <c r="Q1486">
        <v>6.0182488684680112E-4</v>
      </c>
      <c r="R1486">
        <v>7.4793057119360463E-4</v>
      </c>
      <c r="S1486">
        <v>6.8616570550021053E-4</v>
      </c>
      <c r="T1486">
        <v>5.8915465674563036E-4</v>
      </c>
      <c r="U1486">
        <v>6.8061584567300306E-4</v>
      </c>
      <c r="V1486">
        <v>6.4165817505582382E-4</v>
      </c>
      <c r="W1486">
        <v>5.3605312660554721E-4</v>
      </c>
      <c r="X1486">
        <v>5.9852406397742201E-4</v>
      </c>
      <c r="Y1486">
        <v>5.9671427946171953E-4</v>
      </c>
      <c r="Z1486">
        <v>5.9306159260021714E-4</v>
      </c>
      <c r="AA1486">
        <v>5.6353390037478825E-4</v>
      </c>
      <c r="AB1486">
        <v>1.388559920292612E-3</v>
      </c>
      <c r="AC1486">
        <v>1.522197687644067E-3</v>
      </c>
      <c r="AD1486">
        <v>5.1954325276108043E-4</v>
      </c>
      <c r="AE1486">
        <v>6.0662172683986066E-4</v>
      </c>
      <c r="AF1486">
        <v>8.9501531430312138E-4</v>
      </c>
      <c r="AG1486">
        <v>6.1943030408900845E-4</v>
      </c>
      <c r="AH1486">
        <v>4.7569316683213547E-3</v>
      </c>
      <c r="AI1486">
        <v>7.8495470496743364E-4</v>
      </c>
      <c r="AJ1486">
        <v>7.4134216252635596E-4</v>
      </c>
      <c r="AK1486">
        <v>5.6033854459778556E-4</v>
      </c>
      <c r="AL1486">
        <v>5.0592913203398359E-4</v>
      </c>
      <c r="AM1486">
        <v>5.2027856116628141E-4</v>
      </c>
      <c r="AN1486">
        <v>4.9887258084554736E-4</v>
      </c>
      <c r="AO1486">
        <v>6.3872424446120846E-4</v>
      </c>
    </row>
    <row r="1487" spans="1:41" x14ac:dyDescent="0.25">
      <c r="A1487" s="2">
        <v>42048</v>
      </c>
      <c r="B1487">
        <v>1.026838374113861E-3</v>
      </c>
      <c r="C1487">
        <v>1.528961906474601E-3</v>
      </c>
      <c r="D1487">
        <v>1.2251180654301349E-3</v>
      </c>
      <c r="E1487">
        <v>1.8423041300777441E-3</v>
      </c>
      <c r="F1487">
        <v>1.151699191756114E-3</v>
      </c>
      <c r="G1487">
        <v>5.4253164893908233E-4</v>
      </c>
      <c r="H1487">
        <v>8.4179005341855758E-4</v>
      </c>
      <c r="I1487">
        <v>7.0908992188373318E-4</v>
      </c>
      <c r="J1487">
        <v>1.6754321728084411E-3</v>
      </c>
      <c r="K1487">
        <v>7.1034013791799403E-4</v>
      </c>
      <c r="L1487">
        <v>1.1573503513740079E-3</v>
      </c>
      <c r="M1487">
        <v>1.818690298208328E-3</v>
      </c>
      <c r="N1487">
        <v>6.603907762508692E-4</v>
      </c>
      <c r="O1487">
        <v>6.508141181490474E-4</v>
      </c>
      <c r="P1487">
        <v>8.0843591704698678E-4</v>
      </c>
      <c r="Q1487">
        <v>6.7144925939507222E-4</v>
      </c>
      <c r="R1487">
        <v>1.499941268930429E-3</v>
      </c>
      <c r="S1487">
        <v>9.5186156657208214E-4</v>
      </c>
      <c r="T1487">
        <v>9.830149549764299E-4</v>
      </c>
      <c r="U1487">
        <v>1.1700428262284501E-3</v>
      </c>
      <c r="V1487">
        <v>8.5335355869840942E-4</v>
      </c>
      <c r="W1487">
        <v>5.5450107513594379E-4</v>
      </c>
      <c r="X1487">
        <v>6.9810384470010472E-4</v>
      </c>
      <c r="Y1487">
        <v>9.07005893655105E-4</v>
      </c>
      <c r="Z1487">
        <v>6.7889194024094309E-4</v>
      </c>
      <c r="AA1487">
        <v>6.3873914536897536E-4</v>
      </c>
      <c r="AB1487">
        <v>3.4861655381513939E-3</v>
      </c>
      <c r="AC1487">
        <v>6.6090030424454261E-4</v>
      </c>
      <c r="AD1487">
        <v>5.4408827640319674E-4</v>
      </c>
      <c r="AE1487">
        <v>9.6892432922421334E-4</v>
      </c>
      <c r="AF1487">
        <v>2.0017414049272762E-3</v>
      </c>
      <c r="AG1487">
        <v>9.537015767828417E-4</v>
      </c>
      <c r="AH1487">
        <v>1.372336359140097E-2</v>
      </c>
      <c r="AI1487">
        <v>1.651680927337019E-3</v>
      </c>
      <c r="AJ1487">
        <v>1.602569122954634E-3</v>
      </c>
      <c r="AK1487">
        <v>8.0461999843851938E-4</v>
      </c>
      <c r="AL1487">
        <v>7.5044640592787919E-4</v>
      </c>
      <c r="AM1487">
        <v>6.4760301912280497E-4</v>
      </c>
      <c r="AN1487">
        <v>7.0621034350413733E-4</v>
      </c>
      <c r="AO1487">
        <v>1.064477515155815E-3</v>
      </c>
    </row>
    <row r="1488" spans="1:41" x14ac:dyDescent="0.25">
      <c r="A1488" s="2">
        <v>42051</v>
      </c>
      <c r="B1488">
        <v>1.7135530457041629E-3</v>
      </c>
      <c r="C1488">
        <v>1.438502925121722E-3</v>
      </c>
      <c r="D1488">
        <v>1.3129741862182101E-3</v>
      </c>
      <c r="E1488">
        <v>1.63869368488985E-3</v>
      </c>
      <c r="F1488">
        <v>1.4523204520454479E-3</v>
      </c>
      <c r="G1488">
        <v>1.0190691103359991E-3</v>
      </c>
      <c r="H1488">
        <v>1.032408295439846E-3</v>
      </c>
      <c r="I1488">
        <v>6.6566654710737512E-4</v>
      </c>
      <c r="J1488">
        <v>1.0919540892609281E-3</v>
      </c>
      <c r="K1488">
        <v>6.6511651440889113E-4</v>
      </c>
      <c r="L1488">
        <v>9.953362100916679E-4</v>
      </c>
      <c r="M1488">
        <v>2.3221541103395451E-4</v>
      </c>
      <c r="N1488">
        <v>6.8974598205875774E-4</v>
      </c>
      <c r="O1488">
        <v>7.4082341961639246E-4</v>
      </c>
      <c r="P1488">
        <v>7.6184752377956341E-4</v>
      </c>
      <c r="Q1488">
        <v>8.9087889777349704E-4</v>
      </c>
      <c r="R1488">
        <v>3.2618245387707492E-4</v>
      </c>
      <c r="S1488">
        <v>7.3148954531377871E-4</v>
      </c>
      <c r="T1488">
        <v>5.8897414832870677E-4</v>
      </c>
      <c r="U1488">
        <v>5.1399096411589018E-4</v>
      </c>
      <c r="V1488">
        <v>9.6825272118790189E-4</v>
      </c>
      <c r="W1488">
        <v>8.6749863312035624E-4</v>
      </c>
      <c r="X1488">
        <v>9.4258185657747709E-4</v>
      </c>
      <c r="Y1488">
        <v>9.0948024350456173E-4</v>
      </c>
      <c r="Z1488">
        <v>9.038159868244598E-4</v>
      </c>
      <c r="AA1488">
        <v>8.3403426007136005E-4</v>
      </c>
      <c r="AB1488">
        <v>7.5959998208454305E-4</v>
      </c>
      <c r="AC1488">
        <v>8.5991741410946403E-4</v>
      </c>
      <c r="AD1488">
        <v>8.7816144735836544E-4</v>
      </c>
      <c r="AE1488">
        <v>8.3055038792745957E-4</v>
      </c>
      <c r="AF1488">
        <v>1.2084519363220879E-3</v>
      </c>
      <c r="AG1488">
        <v>8.0987961329943641E-4</v>
      </c>
      <c r="AH1488">
        <v>8.7085786891196229E-4</v>
      </c>
      <c r="AI1488">
        <v>1.1343538348323101E-3</v>
      </c>
      <c r="AJ1488">
        <v>8.4837789691876342E-4</v>
      </c>
      <c r="AK1488">
        <v>7.7554861982371225E-4</v>
      </c>
      <c r="AL1488">
        <v>8.300871453589423E-4</v>
      </c>
      <c r="AM1488">
        <v>9.0657554857417064E-4</v>
      </c>
      <c r="AN1488">
        <v>8.9200317275524071E-4</v>
      </c>
      <c r="AO1488">
        <v>1.448474096863883E-3</v>
      </c>
    </row>
    <row r="1489" spans="1:41" x14ac:dyDescent="0.25">
      <c r="A1489" s="2">
        <v>42052</v>
      </c>
      <c r="B1489">
        <v>1.6819559297115159E-4</v>
      </c>
      <c r="C1489">
        <v>5.4910715172256578E-4</v>
      </c>
      <c r="D1489">
        <v>6.4476897557810527E-4</v>
      </c>
      <c r="E1489">
        <v>6.686925019229531E-4</v>
      </c>
      <c r="F1489">
        <v>7.2665295314443333E-4</v>
      </c>
      <c r="G1489">
        <v>2.064040334446557E-5</v>
      </c>
      <c r="H1489">
        <v>4.0382899459946421E-4</v>
      </c>
      <c r="I1489">
        <v>-1.252201780048651E-4</v>
      </c>
      <c r="J1489">
        <v>5.879210980198554E-4</v>
      </c>
      <c r="K1489">
        <v>-1.2451395176577649E-4</v>
      </c>
      <c r="L1489">
        <v>5.7724338045416184E-4</v>
      </c>
      <c r="M1489">
        <v>7.2804722520589322E-4</v>
      </c>
      <c r="N1489">
        <v>-1.4032206987293029E-4</v>
      </c>
      <c r="O1489">
        <v>5.5331052560806628E-5</v>
      </c>
      <c r="P1489">
        <v>1.4445048519510199E-4</v>
      </c>
      <c r="Q1489">
        <v>4.5336393359929388E-4</v>
      </c>
      <c r="R1489">
        <v>3.6101472484361541E-4</v>
      </c>
      <c r="S1489">
        <v>5.7992812143994345E-4</v>
      </c>
      <c r="T1489">
        <v>3.3769514080612468E-4</v>
      </c>
      <c r="U1489">
        <v>3.552243217939106E-4</v>
      </c>
      <c r="V1489">
        <v>5.3389551064067574E-4</v>
      </c>
      <c r="W1489">
        <v>2.7245516142217397E-4</v>
      </c>
      <c r="X1489">
        <v>4.1462511430037739E-4</v>
      </c>
      <c r="Y1489">
        <v>5.0959761743442768E-4</v>
      </c>
      <c r="Z1489">
        <v>3.8597750165774071E-4</v>
      </c>
      <c r="AA1489">
        <v>3.1418154133824828E-4</v>
      </c>
      <c r="AB1489">
        <v>4.7329755953992629E-4</v>
      </c>
      <c r="AC1489">
        <v>3.568661356389648E-4</v>
      </c>
      <c r="AD1489">
        <v>1.9322283268627651E-4</v>
      </c>
      <c r="AE1489">
        <v>5.3105182083746933E-4</v>
      </c>
      <c r="AF1489">
        <v>3.9095871609218621E-4</v>
      </c>
      <c r="AG1489">
        <v>5.4773250827937887E-4</v>
      </c>
      <c r="AH1489">
        <v>2.6749103865192142E-4</v>
      </c>
      <c r="AI1489">
        <v>1.9643477783569109E-4</v>
      </c>
      <c r="AJ1489">
        <v>5.4754459535048393E-4</v>
      </c>
      <c r="AK1489">
        <v>4.8131535477563141E-4</v>
      </c>
      <c r="AL1489">
        <v>4.0436178555277208E-4</v>
      </c>
      <c r="AM1489">
        <v>4.2926811841324401E-4</v>
      </c>
      <c r="AN1489">
        <v>4.004250693424788E-4</v>
      </c>
      <c r="AO1489">
        <v>2.1838402222673639E-4</v>
      </c>
    </row>
    <row r="1490" spans="1:41" x14ac:dyDescent="0.25">
      <c r="A1490" s="2">
        <v>42060</v>
      </c>
      <c r="B1490">
        <v>9.6563625515185751E-4</v>
      </c>
      <c r="C1490">
        <v>5.626455859295157E-4</v>
      </c>
      <c r="D1490">
        <v>1.2471928929491049E-3</v>
      </c>
      <c r="E1490">
        <v>1.053532496766336E-3</v>
      </c>
      <c r="F1490">
        <v>1.0165395196309571E-3</v>
      </c>
      <c r="G1490">
        <v>8.2553654246439304E-4</v>
      </c>
      <c r="H1490">
        <v>1.3536915433659349E-3</v>
      </c>
      <c r="I1490">
        <v>7.7834824199698636E-4</v>
      </c>
      <c r="J1490">
        <v>1.096163588165847E-3</v>
      </c>
      <c r="K1490">
        <v>7.7761554061005515E-4</v>
      </c>
      <c r="L1490">
        <v>1.1377544760589971E-3</v>
      </c>
      <c r="M1490">
        <v>2.4464436113562891E-4</v>
      </c>
      <c r="N1490">
        <v>8.1006322965348836E-4</v>
      </c>
      <c r="O1490">
        <v>9.0315644691457795E-4</v>
      </c>
      <c r="P1490">
        <v>9.4818787835387961E-4</v>
      </c>
      <c r="Q1490">
        <v>1.031410546390069E-3</v>
      </c>
      <c r="R1490">
        <v>3.2496876900595762E-4</v>
      </c>
      <c r="S1490">
        <v>8.7873905567557886E-4</v>
      </c>
      <c r="T1490">
        <v>7.4333929565150434E-4</v>
      </c>
      <c r="U1490">
        <v>6.0233671605813301E-4</v>
      </c>
      <c r="V1490">
        <v>8.3179225619431504E-4</v>
      </c>
      <c r="W1490">
        <v>1.087633953429961E-3</v>
      </c>
      <c r="X1490">
        <v>9.1358752466671155E-4</v>
      </c>
      <c r="Y1490">
        <v>7.0695303798199122E-4</v>
      </c>
      <c r="Z1490">
        <v>9.712821055705527E-4</v>
      </c>
      <c r="AA1490">
        <v>1.0229963164629971E-3</v>
      </c>
      <c r="AB1490">
        <v>8.9340030659423148E-4</v>
      </c>
      <c r="AC1490">
        <v>1.0035668618909969E-3</v>
      </c>
      <c r="AD1490">
        <v>1.025404194088634E-3</v>
      </c>
      <c r="AE1490">
        <v>6.6272204576036319E-4</v>
      </c>
      <c r="AF1490">
        <v>-1.0168702329775891E-3</v>
      </c>
      <c r="AG1490">
        <v>7.218460990461755E-4</v>
      </c>
      <c r="AH1490">
        <v>1.0734491159896779E-3</v>
      </c>
      <c r="AI1490">
        <v>-6.1241502256324603E-4</v>
      </c>
      <c r="AJ1490">
        <v>-1.7582106152589161E-4</v>
      </c>
      <c r="AK1490">
        <v>8.9598432097173092E-4</v>
      </c>
      <c r="AL1490">
        <v>8.5470216037792962E-4</v>
      </c>
      <c r="AM1490">
        <v>9.6744314302002032E-4</v>
      </c>
      <c r="AN1490">
        <v>8.6458542487973281E-4</v>
      </c>
      <c r="AO1490">
        <v>9.5124438507987463E-4</v>
      </c>
    </row>
    <row r="1491" spans="1:41" x14ac:dyDescent="0.25">
      <c r="A1491" s="2">
        <v>42061</v>
      </c>
      <c r="B1491">
        <v>3.731784066806486E-5</v>
      </c>
      <c r="C1491">
        <v>8.9110117849235462E-5</v>
      </c>
      <c r="D1491">
        <v>6.8136259225641101E-5</v>
      </c>
      <c r="E1491">
        <v>3.7116399887789543E-5</v>
      </c>
      <c r="F1491">
        <v>4.2351944287195641E-4</v>
      </c>
      <c r="G1491">
        <v>1.106304397372081E-4</v>
      </c>
      <c r="H1491">
        <v>1.1494078943368829E-4</v>
      </c>
      <c r="I1491">
        <v>2.0690497480920251E-4</v>
      </c>
      <c r="J1491">
        <v>3.9603140231072871E-4</v>
      </c>
      <c r="K1491">
        <v>3.977789900342313E-4</v>
      </c>
      <c r="L1491">
        <v>1.9762218511361281E-4</v>
      </c>
      <c r="M1491">
        <v>8.3235702996198687E-5</v>
      </c>
      <c r="N1491">
        <v>3.5595301238748887E-4</v>
      </c>
      <c r="O1491">
        <v>3.3492067313920182E-4</v>
      </c>
      <c r="P1491">
        <v>3.4191976454734909E-4</v>
      </c>
      <c r="Q1491">
        <v>-9.9212364592429962E-5</v>
      </c>
      <c r="R1491">
        <v>1.0900228792937131E-3</v>
      </c>
      <c r="S1491">
        <v>5.2837643748345029E-4</v>
      </c>
      <c r="T1491">
        <v>4.9672825019607815E-4</v>
      </c>
      <c r="U1491">
        <v>7.8562454270685598E-4</v>
      </c>
      <c r="V1491">
        <v>4.4516757124157238E-4</v>
      </c>
      <c r="W1491">
        <v>2.176903693079328E-4</v>
      </c>
      <c r="X1491">
        <v>3.7136019342461009E-4</v>
      </c>
      <c r="Y1491">
        <v>1.923017322859342E-4</v>
      </c>
      <c r="Z1491">
        <v>3.6816375503702099E-4</v>
      </c>
      <c r="AA1491">
        <v>2.7938490924184629E-4</v>
      </c>
      <c r="AB1491">
        <v>4.628498046984673E-4</v>
      </c>
      <c r="AC1491">
        <v>2.8145747994657872E-4</v>
      </c>
      <c r="AD1491">
        <v>2.3947896374918839E-4</v>
      </c>
      <c r="AE1491">
        <v>5.064842258054752E-4</v>
      </c>
      <c r="AF1491">
        <v>2.0369580567950981E-4</v>
      </c>
      <c r="AG1491">
        <v>4.9888276333797939E-4</v>
      </c>
      <c r="AH1491">
        <v>2.0402613450113099E-4</v>
      </c>
      <c r="AI1491">
        <v>1.7624651785447939E-3</v>
      </c>
      <c r="AJ1491">
        <v>1.259331136078357E-3</v>
      </c>
      <c r="AK1491">
        <v>2.8965362902138572E-4</v>
      </c>
      <c r="AL1491">
        <v>1.6985296166567159E-4</v>
      </c>
      <c r="AM1491">
        <v>1.2080679769302211E-4</v>
      </c>
      <c r="AN1491">
        <v>1.3059258702981629E-4</v>
      </c>
      <c r="AO1491">
        <v>-5.4679186850581374E-4</v>
      </c>
    </row>
    <row r="1492" spans="1:41" x14ac:dyDescent="0.25">
      <c r="A1492" s="2">
        <v>42062</v>
      </c>
      <c r="B1492">
        <v>-2.2007722051008969E-3</v>
      </c>
      <c r="C1492">
        <v>1.2498147633342461E-4</v>
      </c>
      <c r="D1492">
        <v>1.0507311528754409E-4</v>
      </c>
      <c r="E1492">
        <v>3.0807193744521943E-5</v>
      </c>
      <c r="F1492">
        <v>-1.89301150175518E-4</v>
      </c>
      <c r="G1492">
        <v>-7.4105704900307988E-5</v>
      </c>
      <c r="H1492">
        <v>-8.7210432917557814E-5</v>
      </c>
      <c r="I1492">
        <v>9.8689025245524289E-6</v>
      </c>
      <c r="J1492">
        <v>-3.4321026217272319E-4</v>
      </c>
      <c r="K1492">
        <v>-5.2128834460866741E-4</v>
      </c>
      <c r="L1492">
        <v>-1.9969638869712781E-4</v>
      </c>
      <c r="M1492">
        <v>-7.7381576820580229E-5</v>
      </c>
      <c r="N1492">
        <v>-5.0558586555339948E-4</v>
      </c>
      <c r="O1492">
        <v>-2.994694930257292E-4</v>
      </c>
      <c r="P1492">
        <v>-2.9617340182396819E-4</v>
      </c>
      <c r="Q1492">
        <v>-7.3833560948495051E-6</v>
      </c>
      <c r="R1492">
        <v>-5.5924344639101981E-4</v>
      </c>
      <c r="S1492">
        <v>2.4605475511250119E-5</v>
      </c>
      <c r="T1492">
        <v>-2.466565627142857E-4</v>
      </c>
      <c r="U1492">
        <v>-3.4044067306704048E-4</v>
      </c>
      <c r="V1492">
        <v>-1.097601675874875E-5</v>
      </c>
      <c r="W1492">
        <v>-1.158901515675924E-6</v>
      </c>
      <c r="X1492">
        <v>-1.929962193803641E-5</v>
      </c>
      <c r="Y1492">
        <v>-7.6357355706757439E-5</v>
      </c>
      <c r="Z1492">
        <v>5.7740963239775783E-6</v>
      </c>
      <c r="AA1492">
        <v>-3.455370674100941E-5</v>
      </c>
      <c r="AB1492">
        <v>-3.5153891107197397E-5</v>
      </c>
      <c r="AC1492">
        <v>-2.6082958795799061E-5</v>
      </c>
      <c r="AD1492">
        <v>-9.7148787411572833E-5</v>
      </c>
      <c r="AE1492">
        <v>-1.1395226092347169E-4</v>
      </c>
      <c r="AF1492">
        <v>-3.040458884704143E-6</v>
      </c>
      <c r="AG1492">
        <v>-6.7862979611001944E-5</v>
      </c>
      <c r="AH1492">
        <v>-2.578731987964388E-5</v>
      </c>
      <c r="AI1492">
        <v>-1.097559867889225E-3</v>
      </c>
      <c r="AJ1492">
        <v>-6.4990888932094234E-4</v>
      </c>
      <c r="AK1492">
        <v>-8.5448726730456208E-6</v>
      </c>
      <c r="AL1492">
        <v>-1.009557465599702E-4</v>
      </c>
      <c r="AM1492">
        <v>-5.6849547477898828E-8</v>
      </c>
      <c r="AN1492">
        <v>-9.3920230147977657E-5</v>
      </c>
      <c r="AO1492">
        <v>-5.9064398947938912E-4</v>
      </c>
    </row>
    <row r="1493" spans="1:41" x14ac:dyDescent="0.25">
      <c r="A1493" s="2">
        <v>42065</v>
      </c>
      <c r="B1493">
        <v>2.0190389811776962E-5</v>
      </c>
      <c r="C1493">
        <v>6.4989777081213325E-5</v>
      </c>
      <c r="D1493">
        <v>-2.881451608656664E-4</v>
      </c>
      <c r="E1493">
        <v>-2.6719980313891239E-4</v>
      </c>
      <c r="F1493">
        <v>5.2031257024224627E-5</v>
      </c>
      <c r="G1493">
        <v>-6.7532502317499014E-5</v>
      </c>
      <c r="H1493">
        <v>1.260054909270864E-5</v>
      </c>
      <c r="I1493">
        <v>-9.7219282131156008E-5</v>
      </c>
      <c r="J1493">
        <v>-1.285149976935488E-4</v>
      </c>
      <c r="K1493">
        <v>-5.3968400225171257E-6</v>
      </c>
      <c r="L1493">
        <v>-5.2815669553760874E-4</v>
      </c>
      <c r="M1493">
        <v>-2.0545390596200219E-4</v>
      </c>
      <c r="N1493">
        <v>-3.5623701016993702E-4</v>
      </c>
      <c r="O1493">
        <v>-2.7096987238720103E-4</v>
      </c>
      <c r="P1493">
        <v>-2.8826958318082629E-4</v>
      </c>
      <c r="Q1493">
        <v>-3.4761038411369602E-4</v>
      </c>
      <c r="R1493">
        <v>-9.2463614501183723E-4</v>
      </c>
      <c r="S1493">
        <v>-3.6854345233744808E-4</v>
      </c>
      <c r="T1493">
        <v>-6.254503379657146E-4</v>
      </c>
      <c r="U1493">
        <v>-6.2649490691325371E-4</v>
      </c>
      <c r="V1493">
        <v>-1.405761404985565E-4</v>
      </c>
      <c r="W1493">
        <v>-7.8634917810636797E-5</v>
      </c>
      <c r="X1493">
        <v>-1.062287649394109E-4</v>
      </c>
      <c r="Y1493">
        <v>-4.1374583505802959E-4</v>
      </c>
      <c r="Z1493">
        <v>-5.8404266813208421E-5</v>
      </c>
      <c r="AA1493">
        <v>-1.771912481107563E-4</v>
      </c>
      <c r="AB1493">
        <v>-3.3513255014482382E-4</v>
      </c>
      <c r="AC1493">
        <v>-2.0219477339974211E-4</v>
      </c>
      <c r="AD1493">
        <v>-8.4164330981955225E-5</v>
      </c>
      <c r="AE1493">
        <v>-4.3121695247559698E-4</v>
      </c>
      <c r="AF1493">
        <v>-2.2509096457471459E-4</v>
      </c>
      <c r="AG1493">
        <v>-4.0847656874072982E-4</v>
      </c>
      <c r="AH1493">
        <v>-1.2246233345130221E-4</v>
      </c>
      <c r="AI1493">
        <v>-1.234123182234439E-4</v>
      </c>
      <c r="AJ1493">
        <v>-6.539246451828033E-4</v>
      </c>
      <c r="AK1493">
        <v>-4.3378619726491688E-4</v>
      </c>
      <c r="AL1493">
        <v>-5.2748207530025346E-4</v>
      </c>
      <c r="AM1493">
        <v>-3.6236006348502658E-4</v>
      </c>
      <c r="AN1493">
        <v>-4.8300164091792289E-4</v>
      </c>
      <c r="AO1493">
        <v>-8.50610018200193E-4</v>
      </c>
    </row>
    <row r="1494" spans="1:41" x14ac:dyDescent="0.25">
      <c r="A1494" s="2">
        <v>42066</v>
      </c>
      <c r="B1494">
        <v>-1.0771066263164551E-3</v>
      </c>
      <c r="C1494">
        <v>-1.4579860444638431E-3</v>
      </c>
      <c r="D1494">
        <v>-1.1946122509533231E-3</v>
      </c>
      <c r="E1494">
        <v>-5.3550545649504958E-4</v>
      </c>
      <c r="F1494">
        <v>-6.1138482731995709E-4</v>
      </c>
      <c r="G1494">
        <v>-7.3898721308957168E-4</v>
      </c>
      <c r="H1494">
        <v>-7.4459493969317029E-4</v>
      </c>
      <c r="I1494">
        <v>-9.2784737606099418E-4</v>
      </c>
      <c r="J1494">
        <v>-1.1753807828827839E-3</v>
      </c>
      <c r="K1494">
        <v>-8.1046277681197224E-4</v>
      </c>
      <c r="L1494">
        <v>-1.5869302216968721E-3</v>
      </c>
      <c r="M1494">
        <v>-6.5505156221028226E-4</v>
      </c>
      <c r="N1494">
        <v>-5.1856825736082651E-4</v>
      </c>
      <c r="O1494">
        <v>-5.4609762251031202E-4</v>
      </c>
      <c r="P1494">
        <v>-7.0242347203918647E-4</v>
      </c>
      <c r="Q1494">
        <v>-5.825324522368624E-4</v>
      </c>
      <c r="R1494">
        <v>-2.302894717374806E-3</v>
      </c>
      <c r="S1494">
        <v>-1.2270592370924741E-3</v>
      </c>
      <c r="T1494">
        <v>-1.2478318898624099E-3</v>
      </c>
      <c r="U1494">
        <v>-1.641620975183131E-3</v>
      </c>
      <c r="V1494">
        <v>-4.788576241607254E-4</v>
      </c>
      <c r="W1494">
        <v>-3.3022748037893172E-4</v>
      </c>
      <c r="X1494">
        <v>-4.7271799811705759E-4</v>
      </c>
      <c r="Y1494">
        <v>-8.0261542057397193E-4</v>
      </c>
      <c r="Z1494">
        <v>-4.4453256659302069E-4</v>
      </c>
      <c r="AA1494">
        <v>-5.6129676602822206E-4</v>
      </c>
      <c r="AB1494">
        <v>-1.043116220831766E-3</v>
      </c>
      <c r="AC1494">
        <v>-6.1422534595615937E-4</v>
      </c>
      <c r="AD1494">
        <v>-2.7677637200782792E-4</v>
      </c>
      <c r="AE1494">
        <v>-8.1153460415779469E-4</v>
      </c>
      <c r="AF1494">
        <v>-5.8730453761500837E-4</v>
      </c>
      <c r="AG1494">
        <v>-8.7439599112503071E-4</v>
      </c>
      <c r="AH1494">
        <v>-3.8395768636800332E-4</v>
      </c>
      <c r="AI1494">
        <v>-5.6960479151477801E-4</v>
      </c>
      <c r="AJ1494">
        <v>-1.2741100431739891E-3</v>
      </c>
      <c r="AK1494">
        <v>-7.7080090544862274E-4</v>
      </c>
      <c r="AL1494">
        <v>-6.2545345668250886E-4</v>
      </c>
      <c r="AM1494">
        <v>-4.8121494816481618E-4</v>
      </c>
      <c r="AN1494">
        <v>-5.0587357907762949E-4</v>
      </c>
      <c r="AO1494">
        <v>-1.0018308742552049E-3</v>
      </c>
    </row>
    <row r="1495" spans="1:41" x14ac:dyDescent="0.25">
      <c r="A1495" s="2">
        <v>42067</v>
      </c>
      <c r="B1495">
        <v>1.415625166977354E-5</v>
      </c>
      <c r="C1495">
        <v>-5.8467407704137636E-3</v>
      </c>
      <c r="D1495">
        <v>-3.6804444484647459E-4</v>
      </c>
      <c r="E1495">
        <v>-5.630964466716437E-4</v>
      </c>
      <c r="F1495">
        <v>-2.2333908499174159E-4</v>
      </c>
      <c r="G1495">
        <v>-2.890351770953599E-4</v>
      </c>
      <c r="H1495">
        <v>-2.5356346710899487E-4</v>
      </c>
      <c r="I1495">
        <v>-3.2298919421418931E-4</v>
      </c>
      <c r="J1495">
        <v>-3.4183879755710382E-4</v>
      </c>
      <c r="K1495">
        <v>-3.353947899542854E-4</v>
      </c>
      <c r="L1495">
        <v>-1.3136944902554721E-4</v>
      </c>
      <c r="M1495">
        <v>-1.9956771651192739E-4</v>
      </c>
      <c r="N1495">
        <v>2.2158014748845239E-5</v>
      </c>
      <c r="O1495">
        <v>-4.8498306435416628E-5</v>
      </c>
      <c r="P1495">
        <v>-8.8546536421909742E-5</v>
      </c>
      <c r="Q1495">
        <v>-4.7356946244679548E-5</v>
      </c>
      <c r="R1495">
        <v>4.5877967672394811E-5</v>
      </c>
      <c r="S1495">
        <v>-1.6659762856195511E-4</v>
      </c>
      <c r="T1495">
        <v>-1.4633174854099729E-5</v>
      </c>
      <c r="U1495">
        <v>-3.3131029740844361E-5</v>
      </c>
      <c r="V1495">
        <v>-1.916667672255764E-4</v>
      </c>
      <c r="W1495">
        <v>-1.7982259324143029E-4</v>
      </c>
      <c r="X1495">
        <v>-2.291689509656316E-4</v>
      </c>
      <c r="Y1495">
        <v>-1.076738726415197E-4</v>
      </c>
      <c r="Z1495">
        <v>-2.421784118272179E-4</v>
      </c>
      <c r="AA1495">
        <v>-1.4373317356985169E-4</v>
      </c>
      <c r="AB1495">
        <v>-1.416963694617963E-4</v>
      </c>
      <c r="AC1495">
        <v>-1.428637427311392E-4</v>
      </c>
      <c r="AD1495">
        <v>-1.5274881643721701E-4</v>
      </c>
      <c r="AE1495">
        <v>-1.955471128058861E-4</v>
      </c>
      <c r="AF1495">
        <v>-1.4939375463447261E-4</v>
      </c>
      <c r="AG1495">
        <v>-1.934046725101076E-4</v>
      </c>
      <c r="AH1495">
        <v>-1.4908930754152459E-4</v>
      </c>
      <c r="AI1495">
        <v>-5.5325119345018907E-4</v>
      </c>
      <c r="AJ1495">
        <v>-2.9898326574688208E-4</v>
      </c>
      <c r="AK1495">
        <v>-1.226142691375245E-4</v>
      </c>
      <c r="AL1495">
        <v>-6.0810475084433323E-5</v>
      </c>
      <c r="AM1495">
        <v>-1.0846977755509139E-4</v>
      </c>
      <c r="AN1495">
        <v>-7.5078913054754757E-5</v>
      </c>
      <c r="AO1495">
        <v>-1.157334577550628E-4</v>
      </c>
    </row>
    <row r="1496" spans="1:41" x14ac:dyDescent="0.25">
      <c r="A1496" s="2">
        <v>42068</v>
      </c>
      <c r="B1496">
        <v>-7.4810566267355773E-3</v>
      </c>
      <c r="C1496">
        <v>-1.2306171658460711E-2</v>
      </c>
      <c r="D1496">
        <v>-1.0257451404287079E-3</v>
      </c>
      <c r="E1496">
        <v>-1.719790317706648E-3</v>
      </c>
      <c r="F1496">
        <v>-4.4769535571512702E-4</v>
      </c>
      <c r="G1496">
        <v>-6.5467974387363567E-4</v>
      </c>
      <c r="H1496">
        <v>-5.4145610981872925E-4</v>
      </c>
      <c r="I1496">
        <v>-8.4229187345772445E-4</v>
      </c>
      <c r="J1496">
        <v>-1.139712368359773E-3</v>
      </c>
      <c r="K1496">
        <v>-6.6430877186661225E-4</v>
      </c>
      <c r="L1496">
        <v>-1.460423109707307E-3</v>
      </c>
      <c r="M1496">
        <v>-5.909618231511734E-4</v>
      </c>
      <c r="N1496">
        <v>-1.1392155799989871E-3</v>
      </c>
      <c r="O1496">
        <v>-9.48749959006321E-4</v>
      </c>
      <c r="P1496">
        <v>-1.010878559676453E-3</v>
      </c>
      <c r="Q1496">
        <v>-5.7201930661887103E-4</v>
      </c>
      <c r="R1496">
        <v>-2.3430650635647308E-3</v>
      </c>
      <c r="S1496">
        <v>-1.1260975079066919E-3</v>
      </c>
      <c r="T1496">
        <v>-1.2730875943929641E-3</v>
      </c>
      <c r="U1496">
        <v>-1.6959351290640151E-3</v>
      </c>
      <c r="V1496">
        <v>-5.2039537419331619E-4</v>
      </c>
      <c r="W1496">
        <v>-5.0917112495674319E-4</v>
      </c>
      <c r="X1496">
        <v>-6.8084628735893236E-4</v>
      </c>
      <c r="Y1496">
        <v>-7.4908460945209525E-4</v>
      </c>
      <c r="Z1496">
        <v>-5.7853833135116219E-4</v>
      </c>
      <c r="AA1496">
        <v>-7.335507890118369E-4</v>
      </c>
      <c r="AB1496">
        <v>-1.0759386110741551E-3</v>
      </c>
      <c r="AC1496">
        <v>-8.0908760758544821E-4</v>
      </c>
      <c r="AD1496">
        <v>-5.8367319191631026E-4</v>
      </c>
      <c r="AE1496">
        <v>-8.1658742953282155E-4</v>
      </c>
      <c r="AF1496">
        <v>-6.4516199008604396E-4</v>
      </c>
      <c r="AG1496">
        <v>-8.2949215138793163E-4</v>
      </c>
      <c r="AH1496">
        <v>-6.1209647568896545E-4</v>
      </c>
      <c r="AI1496">
        <v>-1.8296807374068671E-3</v>
      </c>
      <c r="AJ1496">
        <v>-1.6480642210806801E-3</v>
      </c>
      <c r="AK1496">
        <v>-6.8355876926326758E-4</v>
      </c>
      <c r="AL1496">
        <v>-7.2706854707912461E-4</v>
      </c>
      <c r="AM1496">
        <v>-6.0688562141284657E-4</v>
      </c>
      <c r="AN1496">
        <v>-6.857244027268552E-4</v>
      </c>
      <c r="AO1496">
        <v>-1.958114214598794E-3</v>
      </c>
    </row>
    <row r="1497" spans="1:41" x14ac:dyDescent="0.25">
      <c r="A1497" s="2">
        <v>42069</v>
      </c>
      <c r="B1497">
        <v>4.7276911429603769E-4</v>
      </c>
      <c r="C1497">
        <v>-8.2331523399859689E-4</v>
      </c>
      <c r="D1497">
        <v>4.727691143922878E-4</v>
      </c>
      <c r="E1497">
        <v>-4.4928675665617058E-4</v>
      </c>
      <c r="F1497">
        <v>-7.2647692090092278E-4</v>
      </c>
      <c r="G1497">
        <v>-8.2331523399100293E-4</v>
      </c>
      <c r="H1497">
        <v>-7.112186427643732E-4</v>
      </c>
      <c r="I1497">
        <v>-7.7052077657905054E-4</v>
      </c>
      <c r="J1497">
        <v>-7.6917548150581675E-4</v>
      </c>
      <c r="K1497">
        <v>-7.7228097731744081E-4</v>
      </c>
      <c r="L1497">
        <v>-7.988091034223314E-4</v>
      </c>
      <c r="M1497">
        <v>-5.9621571584957264E-4</v>
      </c>
      <c r="N1497">
        <v>-9.875463727045627E-4</v>
      </c>
      <c r="O1497">
        <v>-9.3075671577996593E-4</v>
      </c>
      <c r="P1497">
        <v>-9.37330006416497E-4</v>
      </c>
      <c r="Q1497">
        <v>-4.8966356921899029E-4</v>
      </c>
      <c r="R1497">
        <v>-1.3492960610446011E-3</v>
      </c>
      <c r="S1497">
        <v>-7.7899617423893232E-4</v>
      </c>
      <c r="T1497">
        <v>-8.8880558117779111E-4</v>
      </c>
      <c r="U1497">
        <v>-1.156655631149606E-3</v>
      </c>
      <c r="V1497">
        <v>-7.7682377082611946E-4</v>
      </c>
      <c r="W1497">
        <v>-7.9936580540476189E-4</v>
      </c>
      <c r="X1497">
        <v>-8.1945011740536808E-4</v>
      </c>
      <c r="Y1497">
        <v>-6.699032025387062E-4</v>
      </c>
      <c r="Z1497">
        <v>-7.7875925094538097E-4</v>
      </c>
      <c r="AA1497">
        <v>-8.9825827824584453E-4</v>
      </c>
      <c r="AB1497">
        <v>-1.021783620289323E-3</v>
      </c>
      <c r="AC1497">
        <v>-9.5167028230542107E-4</v>
      </c>
      <c r="AD1497">
        <v>-8.1184754264040124E-4</v>
      </c>
      <c r="AE1497">
        <v>-5.4187792796474852E-4</v>
      </c>
      <c r="AF1497">
        <v>-7.7909246147830089E-4</v>
      </c>
      <c r="AG1497">
        <v>-6.0918699228482273E-4</v>
      </c>
      <c r="AH1497">
        <v>-8.6420694234564245E-4</v>
      </c>
      <c r="AI1497">
        <v>-7.2894623314364877E-4</v>
      </c>
      <c r="AJ1497">
        <v>-5.4818159264583997E-4</v>
      </c>
      <c r="AK1497">
        <v>-5.9084216693385796E-4</v>
      </c>
      <c r="AL1497">
        <v>-5.7041420265016162E-4</v>
      </c>
      <c r="AM1497">
        <v>-6.5313204297071385E-4</v>
      </c>
      <c r="AN1497">
        <v>-5.8104924377290685E-4</v>
      </c>
      <c r="AO1497">
        <v>-1.3011975768835169E-3</v>
      </c>
    </row>
    <row r="1498" spans="1:41" x14ac:dyDescent="0.25">
      <c r="A1498" s="2">
        <v>42072</v>
      </c>
      <c r="B1498">
        <v>9.3463133687340869E-3</v>
      </c>
      <c r="C1498">
        <v>4.1795479436073252E-4</v>
      </c>
      <c r="D1498">
        <v>9.3463133731814946E-3</v>
      </c>
      <c r="E1498">
        <v>7.2388776052179885E-4</v>
      </c>
      <c r="F1498">
        <v>9.3463133732956515E-3</v>
      </c>
      <c r="G1498">
        <v>4.1795479436453059E-4</v>
      </c>
      <c r="H1498">
        <v>-6.5957435058438025E-5</v>
      </c>
      <c r="I1498">
        <v>-2.6767845895466771E-4</v>
      </c>
      <c r="J1498">
        <v>1.700511115719799E-4</v>
      </c>
      <c r="K1498">
        <v>-7.9738500813789651E-5</v>
      </c>
      <c r="L1498">
        <v>-9.116163398971088E-4</v>
      </c>
      <c r="M1498">
        <v>-3.4830300128908332E-4</v>
      </c>
      <c r="N1498">
        <v>3.1036448790499102E-4</v>
      </c>
      <c r="O1498">
        <v>-1.4112929603845849E-4</v>
      </c>
      <c r="P1498">
        <v>-2.3900560502155061E-4</v>
      </c>
      <c r="Q1498">
        <v>-4.1863834930425863E-4</v>
      </c>
      <c r="R1498">
        <v>-8.5166935354532897E-4</v>
      </c>
      <c r="S1498">
        <v>-6.9244632030765828E-6</v>
      </c>
      <c r="T1498">
        <v>-5.6525126017664587E-4</v>
      </c>
      <c r="U1498">
        <v>-6.0250891783182885E-4</v>
      </c>
      <c r="V1498">
        <v>-1.4461251723608129E-4</v>
      </c>
      <c r="W1498">
        <v>-8.2174276744691091E-5</v>
      </c>
      <c r="X1498">
        <v>7.7885166430116491E-5</v>
      </c>
      <c r="Y1498">
        <v>-4.7817777973037682E-4</v>
      </c>
      <c r="Z1498">
        <v>-3.2304890378382163E-5</v>
      </c>
      <c r="AA1498">
        <v>-2.1256334493545141E-4</v>
      </c>
      <c r="AB1498">
        <v>-4.3459078852964192E-4</v>
      </c>
      <c r="AC1498">
        <v>-2.6104513989126741E-4</v>
      </c>
      <c r="AD1498">
        <v>-1.890773003766225E-5</v>
      </c>
      <c r="AE1498">
        <v>-2.3385010114396391E-4</v>
      </c>
      <c r="AF1498">
        <v>-2.9894162272142959E-4</v>
      </c>
      <c r="AG1498">
        <v>-2.8409693802815982E-4</v>
      </c>
      <c r="AH1498">
        <v>-1.415769782048105E-4</v>
      </c>
      <c r="AI1498">
        <v>1.0572746295933429E-3</v>
      </c>
      <c r="AJ1498">
        <v>4.5295642426457733E-5</v>
      </c>
      <c r="AK1498">
        <v>-3.8633044320664662E-4</v>
      </c>
      <c r="AL1498">
        <v>-4.0025758607729721E-4</v>
      </c>
      <c r="AM1498">
        <v>-3.2565520275701642E-4</v>
      </c>
      <c r="AN1498">
        <v>-3.480999434438134E-4</v>
      </c>
      <c r="AO1498">
        <v>-9.4842938581241043E-4</v>
      </c>
    </row>
    <row r="1499" spans="1:41" x14ac:dyDescent="0.25">
      <c r="A1499" s="2">
        <v>42073</v>
      </c>
      <c r="B1499">
        <v>2.1310467162194169E-4</v>
      </c>
      <c r="C1499">
        <v>5.1376435573788314E-3</v>
      </c>
      <c r="D1499">
        <v>5.1376435588186007E-3</v>
      </c>
      <c r="E1499">
        <v>5.1376435589031346E-3</v>
      </c>
      <c r="F1499">
        <v>5.1376435589114136E-3</v>
      </c>
      <c r="G1499">
        <v>-6.4368377725595267E-4</v>
      </c>
      <c r="H1499">
        <v>-3.2261197969624361E-4</v>
      </c>
      <c r="I1499">
        <v>5.1376435589108307E-3</v>
      </c>
      <c r="J1499">
        <v>-4.8512955167093208E-4</v>
      </c>
      <c r="K1499">
        <v>-2.6839119520925668E-4</v>
      </c>
      <c r="L1499">
        <v>-6.4368355540145035E-4</v>
      </c>
      <c r="M1499">
        <v>-1.25197871670946E-4</v>
      </c>
      <c r="N1499">
        <v>-5.748711810120411E-4</v>
      </c>
      <c r="O1499">
        <v>-3.9609800685785158E-4</v>
      </c>
      <c r="P1499">
        <v>-4.3295658329928259E-4</v>
      </c>
      <c r="Q1499">
        <v>-1.055489466410542E-4</v>
      </c>
      <c r="R1499">
        <v>-6.1235738097872535E-4</v>
      </c>
      <c r="S1499">
        <v>-3.8808662421466932E-4</v>
      </c>
      <c r="T1499">
        <v>-7.4897890482874597E-4</v>
      </c>
      <c r="U1499">
        <v>-1.058662450968355E-3</v>
      </c>
      <c r="V1499">
        <v>-2.3630217816803361E-4</v>
      </c>
      <c r="W1499">
        <v>-5.2494479825924457E-4</v>
      </c>
      <c r="X1499">
        <v>-4.0872645719241819E-4</v>
      </c>
      <c r="Y1499">
        <v>-3.6010819994842331E-4</v>
      </c>
      <c r="Z1499">
        <v>-2.022942748038291E-4</v>
      </c>
      <c r="AA1499">
        <v>-4.1647295475116992E-4</v>
      </c>
      <c r="AB1499">
        <v>-7.3460808521861134E-4</v>
      </c>
      <c r="AC1499">
        <v>-4.9194335407621952E-4</v>
      </c>
      <c r="AD1499">
        <v>-1.8232404282994831E-4</v>
      </c>
      <c r="AE1499">
        <v>-2.013594892947435E-4</v>
      </c>
      <c r="AF1499">
        <v>-3.4230904578314388E-4</v>
      </c>
      <c r="AG1499">
        <v>-2.9732031157126581E-4</v>
      </c>
      <c r="AH1499">
        <v>-3.1211863778430189E-4</v>
      </c>
      <c r="AI1499">
        <v>-4.4521857400366398E-4</v>
      </c>
      <c r="AJ1499">
        <v>-1.154644661003194E-4</v>
      </c>
      <c r="AK1499">
        <v>-3.2298049957153209E-4</v>
      </c>
      <c r="AL1499">
        <v>-2.7434919449069559E-4</v>
      </c>
      <c r="AM1499">
        <v>-2.6758386886666341E-4</v>
      </c>
      <c r="AN1499">
        <v>-2.244026597311451E-4</v>
      </c>
      <c r="AO1499">
        <v>-4.9869878769825959E-4</v>
      </c>
    </row>
    <row r="1500" spans="1:41" x14ac:dyDescent="0.25">
      <c r="A1500" s="2">
        <v>42074</v>
      </c>
      <c r="B1500">
        <v>4.2288125308282843E-3</v>
      </c>
      <c r="C1500">
        <v>1.1770985298599759E-3</v>
      </c>
      <c r="D1500">
        <v>1.177098531804551E-3</v>
      </c>
      <c r="E1500">
        <v>1.1770985287078419E-3</v>
      </c>
      <c r="F1500">
        <v>1.1770985286841779E-3</v>
      </c>
      <c r="G1500">
        <v>1.2862999728360401E-3</v>
      </c>
      <c r="H1500">
        <v>6.4092813853664735E-4</v>
      </c>
      <c r="I1500">
        <v>1.1770985286859051E-3</v>
      </c>
      <c r="J1500">
        <v>8.7821296137910129E-4</v>
      </c>
      <c r="K1500">
        <v>6.0720010646769091E-4</v>
      </c>
      <c r="L1500">
        <v>1.2863002524450069E-3</v>
      </c>
      <c r="M1500">
        <v>6.7077983779413033E-4</v>
      </c>
      <c r="N1500">
        <v>1.1091899468374711E-3</v>
      </c>
      <c r="O1500">
        <v>1.5794537107833521E-3</v>
      </c>
      <c r="P1500">
        <v>1.6765428084386221E-3</v>
      </c>
      <c r="Q1500">
        <v>8.9001857073815771E-4</v>
      </c>
      <c r="R1500">
        <v>1.2385703888645699E-3</v>
      </c>
      <c r="S1500">
        <v>7.0578131940630712E-4</v>
      </c>
      <c r="T1500">
        <v>2.541705539888371E-3</v>
      </c>
      <c r="U1500">
        <v>3.3987047749346648E-3</v>
      </c>
      <c r="V1500">
        <v>5.8243750493561968E-4</v>
      </c>
      <c r="W1500">
        <v>9.9973407790181603E-4</v>
      </c>
      <c r="X1500">
        <v>9.8547531910662283E-4</v>
      </c>
      <c r="Y1500">
        <v>1.263649671539457E-3</v>
      </c>
      <c r="Z1500">
        <v>5.0401845639838822E-4</v>
      </c>
      <c r="AA1500">
        <v>1.080600994120518E-3</v>
      </c>
      <c r="AB1500">
        <v>1.8834750817238121E-3</v>
      </c>
      <c r="AC1500">
        <v>1.210754481762869E-3</v>
      </c>
      <c r="AD1500">
        <v>6.2988309005764409E-4</v>
      </c>
      <c r="AE1500">
        <v>1.001474618798803E-3</v>
      </c>
      <c r="AF1500">
        <v>9.2695569187771585E-4</v>
      </c>
      <c r="AG1500">
        <v>1.116578053908767E-3</v>
      </c>
      <c r="AH1500">
        <v>7.8346633754647018E-4</v>
      </c>
      <c r="AI1500">
        <v>1.069611340070283E-3</v>
      </c>
      <c r="AJ1500">
        <v>1.908556842770449E-3</v>
      </c>
      <c r="AK1500">
        <v>1.0741736146027761E-3</v>
      </c>
      <c r="AL1500">
        <v>1.113084306218257E-3</v>
      </c>
      <c r="AM1500">
        <v>7.8330596641201973E-4</v>
      </c>
      <c r="AN1500">
        <v>9.2409501111787951E-4</v>
      </c>
      <c r="AO1500">
        <v>2.7160065533262672E-3</v>
      </c>
    </row>
    <row r="1501" spans="1:41" x14ac:dyDescent="0.25">
      <c r="A1501" s="2">
        <v>42075</v>
      </c>
      <c r="B1501">
        <v>7.9357849122679435E-4</v>
      </c>
      <c r="C1501">
        <v>7.4277743412770321E-4</v>
      </c>
      <c r="D1501">
        <v>1.1409985516629129E-2</v>
      </c>
      <c r="E1501">
        <v>1.140998552150612E-2</v>
      </c>
      <c r="F1501">
        <v>1.14099855214946E-2</v>
      </c>
      <c r="G1501">
        <v>7.2383767769446485E-4</v>
      </c>
      <c r="H1501">
        <v>1.1409985521461949E-2</v>
      </c>
      <c r="I1501">
        <v>1.140998552149544E-2</v>
      </c>
      <c r="J1501">
        <v>7.0161504470836618E-4</v>
      </c>
      <c r="K1501">
        <v>8.2355953557104191E-4</v>
      </c>
      <c r="L1501">
        <v>7.2383835355911317E-4</v>
      </c>
      <c r="M1501">
        <v>7.0130072363805711E-4</v>
      </c>
      <c r="N1501">
        <v>7.1419301335744472E-4</v>
      </c>
      <c r="O1501">
        <v>8.8843950300823249E-4</v>
      </c>
      <c r="P1501">
        <v>4.5777229387939061E-4</v>
      </c>
      <c r="Q1501">
        <v>4.5211105824151328E-4</v>
      </c>
      <c r="R1501">
        <v>7.4505258171766954E-4</v>
      </c>
      <c r="S1501">
        <v>6.8215946583859469E-4</v>
      </c>
      <c r="T1501">
        <v>4.2211782654013328E-4</v>
      </c>
      <c r="U1501">
        <v>4.6291940639447417E-4</v>
      </c>
      <c r="V1501">
        <v>6.0112503972909663E-4</v>
      </c>
      <c r="W1501">
        <v>7.0065649730928687E-4</v>
      </c>
      <c r="X1501">
        <v>5.8656102814240224E-4</v>
      </c>
      <c r="Y1501">
        <v>5.4648601694918457E-4</v>
      </c>
      <c r="Z1501">
        <v>6.5546178515197456E-4</v>
      </c>
      <c r="AA1501">
        <v>5.2500210474069778E-4</v>
      </c>
      <c r="AB1501">
        <v>5.8248767092179926E-4</v>
      </c>
      <c r="AC1501">
        <v>5.500223580748257E-4</v>
      </c>
      <c r="AD1501">
        <v>5.0764690372192005E-4</v>
      </c>
      <c r="AE1501">
        <v>7.0749661902482245E-4</v>
      </c>
      <c r="AF1501">
        <v>5.5865990568783439E-4</v>
      </c>
      <c r="AG1501">
        <v>6.924293269398871E-4</v>
      </c>
      <c r="AH1501">
        <v>5.1245162572143075E-4</v>
      </c>
      <c r="AI1501">
        <v>5.7665349038240102E-4</v>
      </c>
      <c r="AJ1501">
        <v>9.9611056983877374E-4</v>
      </c>
      <c r="AK1501">
        <v>5.6264039825049128E-4</v>
      </c>
      <c r="AL1501">
        <v>5.1366814711765367E-4</v>
      </c>
      <c r="AM1501">
        <v>5.577310257177348E-4</v>
      </c>
      <c r="AN1501">
        <v>5.3953638341109732E-4</v>
      </c>
      <c r="AO1501">
        <v>5.4295060451803323E-4</v>
      </c>
    </row>
    <row r="1502" spans="1:41" x14ac:dyDescent="0.25">
      <c r="A1502" s="2">
        <v>42076</v>
      </c>
      <c r="B1502">
        <v>-2.0128141480142041E-4</v>
      </c>
      <c r="C1502">
        <v>-2.9199597107448781E-3</v>
      </c>
      <c r="D1502">
        <v>2.836386779712275E-3</v>
      </c>
      <c r="E1502">
        <v>2.8363867829889009E-3</v>
      </c>
      <c r="F1502">
        <v>2.8363867829897492E-3</v>
      </c>
      <c r="G1502">
        <v>-1.7632417003201589E-5</v>
      </c>
      <c r="H1502">
        <v>2.8363867829712969E-3</v>
      </c>
      <c r="I1502">
        <v>2.8363867829897119E-3</v>
      </c>
      <c r="J1502">
        <v>1.3968287923271939E-4</v>
      </c>
      <c r="K1502">
        <v>6.1060546436598486E-5</v>
      </c>
      <c r="L1502">
        <v>-1.7632294306700531E-5</v>
      </c>
      <c r="M1502">
        <v>-1.9342879500690991E-4</v>
      </c>
      <c r="N1502">
        <v>5.0642526340667083E-5</v>
      </c>
      <c r="O1502">
        <v>-6.4036530209864574E-5</v>
      </c>
      <c r="P1502">
        <v>-7.4100290512173368E-4</v>
      </c>
      <c r="Q1502">
        <v>-1.8008957389749309E-4</v>
      </c>
      <c r="R1502">
        <v>7.0299535595603879E-6</v>
      </c>
      <c r="S1502">
        <v>7.5422532806940885E-5</v>
      </c>
      <c r="T1502">
        <v>-1.173632215518702E-3</v>
      </c>
      <c r="U1502">
        <v>-1.633582720763074E-3</v>
      </c>
      <c r="V1502">
        <v>-1.7295053200244329E-5</v>
      </c>
      <c r="W1502">
        <v>8.5457345979749209E-5</v>
      </c>
      <c r="X1502">
        <v>-1.943038957224691E-5</v>
      </c>
      <c r="Y1502">
        <v>-4.9360053244734367E-4</v>
      </c>
      <c r="Z1502">
        <v>8.2792756775273703E-5</v>
      </c>
      <c r="AA1502">
        <v>-2.9553996680389691E-4</v>
      </c>
      <c r="AB1502">
        <v>-7.2770370507315352E-4</v>
      </c>
      <c r="AC1502">
        <v>-3.6382797172684628E-4</v>
      </c>
      <c r="AD1502">
        <v>-4.9437104657606462E-5</v>
      </c>
      <c r="AE1502">
        <v>-2.0085343921817409E-4</v>
      </c>
      <c r="AF1502">
        <v>-2.3979840333416931E-4</v>
      </c>
      <c r="AG1502">
        <v>-2.6355444014870518E-4</v>
      </c>
      <c r="AH1502">
        <v>-1.367891808782343E-4</v>
      </c>
      <c r="AI1502">
        <v>-1.797644703374386E-4</v>
      </c>
      <c r="AJ1502">
        <v>-6.5575835831086524E-4</v>
      </c>
      <c r="AK1502">
        <v>-2.8344306487500069E-4</v>
      </c>
      <c r="AL1502">
        <v>-3.4568503898318721E-4</v>
      </c>
      <c r="AM1502">
        <v>-1.3192158461304901E-4</v>
      </c>
      <c r="AN1502">
        <v>-2.3458094590240769E-4</v>
      </c>
      <c r="AO1502">
        <v>-1.413426901282655E-3</v>
      </c>
    </row>
    <row r="1503" spans="1:41" x14ac:dyDescent="0.25">
      <c r="A1503" s="2">
        <v>42079</v>
      </c>
      <c r="B1503">
        <v>9.397449478156355E-4</v>
      </c>
      <c r="C1503">
        <v>1.240761377241267E-3</v>
      </c>
      <c r="D1503">
        <v>-3.13449063429479E-4</v>
      </c>
      <c r="E1503">
        <v>2.4355176700838221E-4</v>
      </c>
      <c r="F1503">
        <v>1.6969672998435089E-3</v>
      </c>
      <c r="G1503">
        <v>4.6499597593521779E-3</v>
      </c>
      <c r="H1503">
        <v>3.2756735991492807E-2</v>
      </c>
      <c r="I1503">
        <v>3.2756735991607541E-2</v>
      </c>
      <c r="J1503">
        <v>4.248223791033075E-4</v>
      </c>
      <c r="K1503">
        <v>4.3114375719655361E-3</v>
      </c>
      <c r="L1503">
        <v>5.3601878193325759E-4</v>
      </c>
      <c r="M1503">
        <v>3.357969126389416E-3</v>
      </c>
      <c r="N1503">
        <v>4.8775854752619878E-4</v>
      </c>
      <c r="O1503">
        <v>3.9007550460439108E-4</v>
      </c>
      <c r="P1503">
        <v>3.8328273192618761E-4</v>
      </c>
      <c r="Q1503">
        <v>-2.1985603976108501E-4</v>
      </c>
      <c r="R1503">
        <v>5.948420039573692E-4</v>
      </c>
      <c r="S1503">
        <v>3.2348549414617828E-4</v>
      </c>
      <c r="T1503">
        <v>-1.2537319038085409E-3</v>
      </c>
      <c r="U1503">
        <v>1.2733786834858789E-3</v>
      </c>
      <c r="V1503">
        <v>1.811408013134105E-4</v>
      </c>
      <c r="W1503">
        <v>4.4483572201324903E-4</v>
      </c>
      <c r="X1503">
        <v>2.4502815198865842E-4</v>
      </c>
      <c r="Y1503">
        <v>-4.822051756093955E-4</v>
      </c>
      <c r="Z1503">
        <v>2.344930895739997E-4</v>
      </c>
      <c r="AA1503">
        <v>-1.5056001574500119E-4</v>
      </c>
      <c r="AB1503">
        <v>-7.1176456412553745E-4</v>
      </c>
      <c r="AC1503">
        <v>-2.3620136782568201E-4</v>
      </c>
      <c r="AD1503">
        <v>3.0292184168628712E-4</v>
      </c>
      <c r="AE1503">
        <v>2.6956453029085259E-4</v>
      </c>
      <c r="AF1503">
        <v>-1.4009694066814229E-4</v>
      </c>
      <c r="AG1503">
        <v>1.7031965919470619E-4</v>
      </c>
      <c r="AH1503">
        <v>5.5498561155754029E-5</v>
      </c>
      <c r="AI1503">
        <v>-6.4944325347617913E-5</v>
      </c>
      <c r="AJ1503">
        <v>1.0387563102679739E-3</v>
      </c>
      <c r="AK1503">
        <v>-1.6033139561239291E-4</v>
      </c>
      <c r="AL1503">
        <v>-1.8319527483900199E-4</v>
      </c>
      <c r="AM1503">
        <v>3.0520889213203232E-5</v>
      </c>
      <c r="AN1503">
        <v>5.6993627343249588E-6</v>
      </c>
      <c r="AO1503">
        <v>-1.8010501998224631E-3</v>
      </c>
    </row>
    <row r="1504" spans="1:41" x14ac:dyDescent="0.25">
      <c r="A1504" s="2">
        <v>42080</v>
      </c>
      <c r="B1504">
        <v>6.2011543482967564E-3</v>
      </c>
      <c r="C1504">
        <v>4.008073990131683E-4</v>
      </c>
      <c r="D1504">
        <v>-2.1161247304465331E-5</v>
      </c>
      <c r="E1504">
        <v>4.0282641490052302E-4</v>
      </c>
      <c r="F1504">
        <v>6.7249110601111189E-4</v>
      </c>
      <c r="G1504">
        <v>1.7098959625832309E-3</v>
      </c>
      <c r="H1504">
        <v>1.693300938565839E-2</v>
      </c>
      <c r="I1504">
        <v>1.6933009385713401E-2</v>
      </c>
      <c r="J1504">
        <v>-2.287377819585029E-4</v>
      </c>
      <c r="K1504">
        <v>1.692483598352029E-3</v>
      </c>
      <c r="L1504">
        <v>-3.3032416284666449E-4</v>
      </c>
      <c r="M1504">
        <v>1.010131614483599E-3</v>
      </c>
      <c r="N1504">
        <v>-2.8623608559093369E-4</v>
      </c>
      <c r="O1504">
        <v>-5.0190299326171119E-4</v>
      </c>
      <c r="P1504">
        <v>-3.7530945338486318E-4</v>
      </c>
      <c r="Q1504">
        <v>-5.0221666244911622E-5</v>
      </c>
      <c r="R1504">
        <v>-2.8005402767109693E-4</v>
      </c>
      <c r="S1504">
        <v>-1.7204438700098781E-4</v>
      </c>
      <c r="T1504">
        <v>3.7246599900321538E-4</v>
      </c>
      <c r="U1504">
        <v>1.4169485587238009E-4</v>
      </c>
      <c r="V1504">
        <v>-8.2602389231246456E-5</v>
      </c>
      <c r="W1504">
        <v>-2.5368686462700669E-4</v>
      </c>
      <c r="X1504">
        <v>-1.7083449346102451E-4</v>
      </c>
      <c r="Y1504">
        <v>-1.116541462276262E-4</v>
      </c>
      <c r="Z1504">
        <v>-1.350784137838366E-4</v>
      </c>
      <c r="AA1504">
        <v>-1.28049799493519E-4</v>
      </c>
      <c r="AB1504">
        <v>-2.6558587638583249E-4</v>
      </c>
      <c r="AC1504">
        <v>-1.6071015013914859E-4</v>
      </c>
      <c r="AD1504">
        <v>3.2544751110498612E-5</v>
      </c>
      <c r="AE1504">
        <v>-9.0348500835998267E-5</v>
      </c>
      <c r="AF1504">
        <v>-1.048258512824505E-4</v>
      </c>
      <c r="AG1504">
        <v>1.9337724184476069E-4</v>
      </c>
      <c r="AH1504">
        <v>-8.3271049710885049E-5</v>
      </c>
      <c r="AI1504">
        <v>-1.6074663554618699E-4</v>
      </c>
      <c r="AJ1504">
        <v>9.3275350848482242E-4</v>
      </c>
      <c r="AK1504">
        <v>3.4637190681777389E-5</v>
      </c>
      <c r="AL1504">
        <v>8.6503751674056652E-5</v>
      </c>
      <c r="AM1504">
        <v>3.8847787372091757E-5</v>
      </c>
      <c r="AN1504">
        <v>1.2830642247790459E-4</v>
      </c>
      <c r="AO1504">
        <v>-4.7540359354769629E-4</v>
      </c>
    </row>
    <row r="1505" spans="1:41" x14ac:dyDescent="0.25">
      <c r="A1505" s="2">
        <v>42081</v>
      </c>
      <c r="B1505">
        <v>1.043524899541477E-3</v>
      </c>
      <c r="C1505">
        <v>2.7086673137991569E-3</v>
      </c>
      <c r="D1505">
        <v>-3.356802575309539E-4</v>
      </c>
      <c r="E1505">
        <v>-4.1770809222088352E-4</v>
      </c>
      <c r="F1505">
        <v>1.7008919275215601E-4</v>
      </c>
      <c r="G1505">
        <v>3.9968761795185909E-4</v>
      </c>
      <c r="H1505">
        <v>3.648689080112834E-3</v>
      </c>
      <c r="I1505">
        <v>3.6486890801253908E-3</v>
      </c>
      <c r="J1505">
        <v>-5.6588484617619813E-4</v>
      </c>
      <c r="K1505">
        <v>-2.5463612690962352E-4</v>
      </c>
      <c r="L1505">
        <v>-7.7270729568935579E-4</v>
      </c>
      <c r="M1505">
        <v>2.5034002216566399E-4</v>
      </c>
      <c r="N1505">
        <v>-6.829463811567762E-4</v>
      </c>
      <c r="O1505">
        <v>-4.4652024777233851E-4</v>
      </c>
      <c r="P1505">
        <v>-3.9172634402139238E-4</v>
      </c>
      <c r="Q1505">
        <v>-2.9093462159702972E-4</v>
      </c>
      <c r="R1505">
        <v>-7.387933205575671E-4</v>
      </c>
      <c r="S1505">
        <v>-4.5153625079008119E-4</v>
      </c>
      <c r="T1505">
        <v>-5.0070652423753279E-4</v>
      </c>
      <c r="U1505">
        <v>-4.7895406811672539E-4</v>
      </c>
      <c r="V1505">
        <v>-3.0136583393312861E-4</v>
      </c>
      <c r="W1505">
        <v>-6.1871055405769107E-4</v>
      </c>
      <c r="X1505">
        <v>-4.8041759705098468E-4</v>
      </c>
      <c r="Y1505">
        <v>-2.5597908775395838E-4</v>
      </c>
      <c r="Z1505">
        <v>-4.1356025256607969E-4</v>
      </c>
      <c r="AA1505">
        <v>-2.4877710801270701E-4</v>
      </c>
      <c r="AB1505">
        <v>-3.6619014514642322E-4</v>
      </c>
      <c r="AC1505">
        <v>-2.7583834577937658E-4</v>
      </c>
      <c r="AD1505">
        <v>-1.4353619786170211E-4</v>
      </c>
      <c r="AE1505">
        <v>-2.8478946010648527E-4</v>
      </c>
      <c r="AF1505">
        <v>-2.5305913077933103E-4</v>
      </c>
      <c r="AG1505">
        <v>-1.7144480445683229E-4</v>
      </c>
      <c r="AH1505">
        <v>-2.1227782002442651E-4</v>
      </c>
      <c r="AI1505">
        <v>-3.6717304388189632E-4</v>
      </c>
      <c r="AJ1505">
        <v>9.3485887759074373E-5</v>
      </c>
      <c r="AK1505">
        <v>-1.9235965238967111E-4</v>
      </c>
      <c r="AL1505">
        <v>-1.2348524636602169E-4</v>
      </c>
      <c r="AM1505">
        <v>-1.6534478452717859E-4</v>
      </c>
      <c r="AN1505">
        <v>-1.053671675249912E-4</v>
      </c>
      <c r="AO1505">
        <v>-2.9819591692614722E-4</v>
      </c>
    </row>
    <row r="1506" spans="1:41" x14ac:dyDescent="0.25">
      <c r="A1506" s="2">
        <v>42082</v>
      </c>
      <c r="B1506">
        <v>-3.4878341824404347E-5</v>
      </c>
      <c r="C1506">
        <v>-5.4598738702591014E-3</v>
      </c>
      <c r="D1506">
        <v>-4.0952566856457409E-3</v>
      </c>
      <c r="E1506">
        <v>-2.035257180478288E-4</v>
      </c>
      <c r="F1506">
        <v>-1.6668294140000409E-4</v>
      </c>
      <c r="G1506">
        <v>-7.7532048134136382E-4</v>
      </c>
      <c r="H1506">
        <v>-7.459029141008257E-3</v>
      </c>
      <c r="I1506">
        <v>-7.4590291410244931E-3</v>
      </c>
      <c r="J1506">
        <v>-5.9291071196726133E-3</v>
      </c>
      <c r="K1506">
        <v>-5.7754363744132609E-4</v>
      </c>
      <c r="L1506">
        <v>3.3580557977424142E-4</v>
      </c>
      <c r="M1506">
        <v>-4.6808891161110292E-4</v>
      </c>
      <c r="N1506">
        <v>2.112368266411871E-4</v>
      </c>
      <c r="O1506">
        <v>3.051116400036422E-4</v>
      </c>
      <c r="P1506">
        <v>1.176682724132299E-4</v>
      </c>
      <c r="Q1506">
        <v>-5.4199831613540344E-6</v>
      </c>
      <c r="R1506">
        <v>2.85045615934563E-4</v>
      </c>
      <c r="S1506">
        <v>-1.4856502756668881E-4</v>
      </c>
      <c r="T1506">
        <v>-1.0423879316326371E-4</v>
      </c>
      <c r="U1506">
        <v>-3.7641918745861027E-5</v>
      </c>
      <c r="V1506">
        <v>-2.5545643576010491E-4</v>
      </c>
      <c r="W1506">
        <v>1.3791294825084009E-4</v>
      </c>
      <c r="X1506">
        <v>1.8264610415872769E-4</v>
      </c>
      <c r="Y1506">
        <v>-5.6317451739801533E-4</v>
      </c>
      <c r="Z1506">
        <v>6.9041901732602547E-5</v>
      </c>
      <c r="AA1506">
        <v>-5.2850380908843334E-4</v>
      </c>
      <c r="AB1506">
        <v>-1.0483786855211949E-3</v>
      </c>
      <c r="AC1506">
        <v>-6.0410420236255266E-4</v>
      </c>
      <c r="AD1506">
        <v>-2.1307773924687619E-4</v>
      </c>
      <c r="AE1506">
        <v>-1.388203260254687E-5</v>
      </c>
      <c r="AF1506">
        <v>-4.6214420875025422E-4</v>
      </c>
      <c r="AG1506">
        <v>-6.7994539089120075E-4</v>
      </c>
      <c r="AH1506">
        <v>-3.4788333973629438E-4</v>
      </c>
      <c r="AI1506">
        <v>-3.5484035727348541E-4</v>
      </c>
      <c r="AJ1506">
        <v>-1.0304288860888829E-3</v>
      </c>
      <c r="AK1506">
        <v>-5.5478436529727475E-4</v>
      </c>
      <c r="AL1506">
        <v>-3.8166828218432988E-4</v>
      </c>
      <c r="AM1506">
        <v>-3.0243679173814049E-4</v>
      </c>
      <c r="AN1506">
        <v>-2.7700601881426888E-4</v>
      </c>
      <c r="AO1506">
        <v>-3.1609573066493368E-4</v>
      </c>
    </row>
    <row r="1507" spans="1:41" x14ac:dyDescent="0.25">
      <c r="A1507" s="2">
        <v>42083</v>
      </c>
      <c r="B1507">
        <v>2.9668106055043969E-4</v>
      </c>
      <c r="C1507">
        <v>1.6449019410486919E-4</v>
      </c>
      <c r="D1507">
        <v>4.9991340725735328E-3</v>
      </c>
      <c r="E1507">
        <v>1.841543212453265E-3</v>
      </c>
      <c r="F1507">
        <v>7.4625086179884372E-4</v>
      </c>
      <c r="G1507">
        <v>1.81797909708884E-3</v>
      </c>
      <c r="H1507">
        <v>8.7740269902476468E-3</v>
      </c>
      <c r="I1507">
        <v>9.5106237153644649E-4</v>
      </c>
      <c r="J1507">
        <v>7.1801496061005389E-3</v>
      </c>
      <c r="K1507">
        <v>1.3330909977733851E-3</v>
      </c>
      <c r="L1507">
        <v>3.4548852014622581E-4</v>
      </c>
      <c r="M1507">
        <v>1.498228847320831E-3</v>
      </c>
      <c r="N1507">
        <v>3.2238358457071999E-4</v>
      </c>
      <c r="O1507">
        <v>5.3304450415861447E-4</v>
      </c>
      <c r="P1507">
        <v>4.5658506944928711E-4</v>
      </c>
      <c r="Q1507">
        <v>4.4186191330546692E-3</v>
      </c>
      <c r="R1507">
        <v>3.5806583010521132E-4</v>
      </c>
      <c r="S1507">
        <v>2.4654996382904559E-4</v>
      </c>
      <c r="T1507">
        <v>6.362850609874912E-4</v>
      </c>
      <c r="U1507">
        <v>5.6542272487725078E-4</v>
      </c>
      <c r="V1507">
        <v>1.9755864645858921E-4</v>
      </c>
      <c r="W1507">
        <v>3.1555752463504998E-4</v>
      </c>
      <c r="X1507">
        <v>4.2517224818858798E-4</v>
      </c>
      <c r="Y1507">
        <v>6.0725553021210503E-4</v>
      </c>
      <c r="Z1507">
        <v>3.3929411373422681E-4</v>
      </c>
      <c r="AA1507">
        <v>2.8033743239882521E-4</v>
      </c>
      <c r="AB1507">
        <v>5.0979775535028599E-4</v>
      </c>
      <c r="AC1507">
        <v>3.1545210869222251E-4</v>
      </c>
      <c r="AD1507">
        <v>1.8421127977233129E-4</v>
      </c>
      <c r="AE1507">
        <v>2.176755606292073E-4</v>
      </c>
      <c r="AF1507">
        <v>3.5662372561831991E-4</v>
      </c>
      <c r="AG1507">
        <v>2.797392617827619E-4</v>
      </c>
      <c r="AH1507">
        <v>1.923160272326201E-4</v>
      </c>
      <c r="AI1507">
        <v>3.7924458719731068E-4</v>
      </c>
      <c r="AJ1507">
        <v>1.3202553933295059E-3</v>
      </c>
      <c r="AK1507">
        <v>5.782739015883061E-4</v>
      </c>
      <c r="AL1507">
        <v>6.6022458730630054E-4</v>
      </c>
      <c r="AM1507">
        <v>4.6528305274144298E-4</v>
      </c>
      <c r="AN1507">
        <v>6.1030557815224386E-4</v>
      </c>
      <c r="AO1507">
        <v>1.2218528799792241E-3</v>
      </c>
    </row>
    <row r="1508" spans="1:41" x14ac:dyDescent="0.25">
      <c r="A1508" s="2">
        <v>42086</v>
      </c>
      <c r="B1508">
        <v>-3.94466389534394E-4</v>
      </c>
      <c r="C1508">
        <v>3.7032769244676279E-4</v>
      </c>
      <c r="D1508">
        <v>5.5285673986529161E-3</v>
      </c>
      <c r="E1508">
        <v>1.8532230111295261E-3</v>
      </c>
      <c r="F1508">
        <v>1.0746741599223239E-3</v>
      </c>
      <c r="G1508">
        <v>2.0545254318898669E-3</v>
      </c>
      <c r="H1508">
        <v>1.209203045782348E-3</v>
      </c>
      <c r="I1508">
        <v>8.1672908642563822E-4</v>
      </c>
      <c r="J1508">
        <v>8.1188846629621329E-3</v>
      </c>
      <c r="K1508">
        <v>1.8247650797911801E-3</v>
      </c>
      <c r="L1508">
        <v>7.4999742556569994E-4</v>
      </c>
      <c r="M1508">
        <v>1.692859495393889E-3</v>
      </c>
      <c r="N1508">
        <v>7.3280189659520156E-4</v>
      </c>
      <c r="O1508">
        <v>7.8442419613859846E-4</v>
      </c>
      <c r="P1508">
        <v>7.5746175335083307E-4</v>
      </c>
      <c r="Q1508">
        <v>5.1826200352450003E-3</v>
      </c>
      <c r="R1508">
        <v>7.65815962915309E-4</v>
      </c>
      <c r="S1508">
        <v>6.0611305646794103E-4</v>
      </c>
      <c r="T1508">
        <v>1.075779318030022E-3</v>
      </c>
      <c r="U1508">
        <v>9.6910401321737699E-4</v>
      </c>
      <c r="V1508">
        <v>4.2005140501789157E-4</v>
      </c>
      <c r="W1508">
        <v>6.9784171591044913E-4</v>
      </c>
      <c r="X1508">
        <v>3.3248621418183113E-4</v>
      </c>
      <c r="Y1508">
        <v>-2.7555865693566171E-4</v>
      </c>
      <c r="Z1508">
        <v>3.7777121315796421E-4</v>
      </c>
      <c r="AA1508">
        <v>1.6402841978029419E-4</v>
      </c>
      <c r="AB1508">
        <v>-1.557538848609016E-4</v>
      </c>
      <c r="AC1508">
        <v>1.7920257920954729E-4</v>
      </c>
      <c r="AD1508">
        <v>3.4355604902912561E-4</v>
      </c>
      <c r="AE1508">
        <v>4.0496046336656181E-4</v>
      </c>
      <c r="AF1508">
        <v>1.235536906757737E-4</v>
      </c>
      <c r="AG1508">
        <v>4.4003160237586139E-4</v>
      </c>
      <c r="AH1508">
        <v>3.0369593050714051E-4</v>
      </c>
      <c r="AI1508">
        <v>1.752160459681396E-4</v>
      </c>
      <c r="AJ1508">
        <v>2.6106101658031561E-4</v>
      </c>
      <c r="AK1508">
        <v>-1.842517452844959E-4</v>
      </c>
      <c r="AL1508">
        <v>-2.5456413308595983E-4</v>
      </c>
      <c r="AM1508">
        <v>1.1042481725033311E-4</v>
      </c>
      <c r="AN1508">
        <v>-8.1447220080149832E-5</v>
      </c>
      <c r="AO1508">
        <v>-3.463155083247571E-4</v>
      </c>
    </row>
    <row r="1509" spans="1:41" x14ac:dyDescent="0.25">
      <c r="A1509" s="2">
        <v>42087</v>
      </c>
      <c r="B1509">
        <v>-5.6383467621760127E-4</v>
      </c>
      <c r="C1509">
        <v>-1.1912047991444569E-3</v>
      </c>
      <c r="D1509">
        <v>-1.468968062359411E-3</v>
      </c>
      <c r="E1509">
        <v>-2.0876728653668689E-3</v>
      </c>
      <c r="F1509">
        <v>-1.4936889271991579E-3</v>
      </c>
      <c r="G1509">
        <v>-2.4186769079945739E-3</v>
      </c>
      <c r="H1509">
        <v>-1.8533277168902851E-3</v>
      </c>
      <c r="I1509">
        <v>-9.0464687856541242E-4</v>
      </c>
      <c r="J1509">
        <v>-9.5546569435096644E-3</v>
      </c>
      <c r="K1509">
        <v>-2.3180141625753132E-3</v>
      </c>
      <c r="L1509">
        <v>-1.126186974175181E-3</v>
      </c>
      <c r="M1509">
        <v>-3.3653739321741791E-3</v>
      </c>
      <c r="N1509">
        <v>-9.5756514097802739E-4</v>
      </c>
      <c r="O1509">
        <v>-1.814320965314288E-3</v>
      </c>
      <c r="P1509">
        <v>-1.388642583610446E-3</v>
      </c>
      <c r="Q1509">
        <v>-6.0415942335783788E-3</v>
      </c>
      <c r="R1509">
        <v>-1.103630331417577E-3</v>
      </c>
      <c r="S1509">
        <v>-5.0038828997153164E-4</v>
      </c>
      <c r="T1509">
        <v>-1.312099479287541E-3</v>
      </c>
      <c r="U1509">
        <v>-1.2866650894837581E-3</v>
      </c>
      <c r="V1509">
        <v>-1.912484631055289E-4</v>
      </c>
      <c r="W1509">
        <v>-8.4518985805684095E-4</v>
      </c>
      <c r="X1509">
        <v>-7.0947508625958183E-4</v>
      </c>
      <c r="Y1509">
        <v>-3.0183778128525508E-4</v>
      </c>
      <c r="Z1509">
        <v>-5.2091511654390034E-4</v>
      </c>
      <c r="AA1509">
        <v>-2.268185777312022E-4</v>
      </c>
      <c r="AB1509">
        <v>-4.3667650650513508E-4</v>
      </c>
      <c r="AC1509">
        <v>-2.7205012292265271E-4</v>
      </c>
      <c r="AD1509">
        <v>-1.2696366259809839E-4</v>
      </c>
      <c r="AE1509">
        <v>-3.1468432650225901E-4</v>
      </c>
      <c r="AF1509">
        <v>-2.3254526130108829E-4</v>
      </c>
      <c r="AG1509">
        <v>-6.0673673407254849E-4</v>
      </c>
      <c r="AH1509">
        <v>-1.560229255946105E-4</v>
      </c>
      <c r="AI1509">
        <v>-4.5240263307297628E-4</v>
      </c>
      <c r="AJ1509">
        <v>-2.6711263596488141E-4</v>
      </c>
      <c r="AK1509">
        <v>-3.6103083759617371E-4</v>
      </c>
      <c r="AL1509">
        <v>-3.4443887010324252E-4</v>
      </c>
      <c r="AM1509">
        <v>-2.843971318449142E-4</v>
      </c>
      <c r="AN1509">
        <v>-3.2728295057313781E-4</v>
      </c>
      <c r="AO1509">
        <v>-7.0380294897542939E-4</v>
      </c>
    </row>
    <row r="1510" spans="1:41" x14ac:dyDescent="0.25">
      <c r="A1510" s="2">
        <v>42088</v>
      </c>
      <c r="B1510">
        <v>5.1230267931989728E-5</v>
      </c>
      <c r="C1510">
        <v>-1.5001890809576181E-3</v>
      </c>
      <c r="D1510">
        <v>-1.736188782733232E-3</v>
      </c>
      <c r="E1510">
        <v>-3.5135815497734828E-3</v>
      </c>
      <c r="F1510">
        <v>-2.5067343619428828E-3</v>
      </c>
      <c r="G1510">
        <v>-3.9916712733372318E-3</v>
      </c>
      <c r="H1510">
        <v>-2.9998870763275169E-3</v>
      </c>
      <c r="I1510">
        <v>-1.5897904939733509E-3</v>
      </c>
      <c r="J1510">
        <v>-1.539768871289774E-2</v>
      </c>
      <c r="K1510">
        <v>-2.9962660665671689E-3</v>
      </c>
      <c r="L1510">
        <v>-1.405446376125346E-3</v>
      </c>
      <c r="M1510">
        <v>-4.3950072821356077E-3</v>
      </c>
      <c r="N1510">
        <v>-7.8883936345218453E-4</v>
      </c>
      <c r="O1510">
        <v>-1.904735080043027E-3</v>
      </c>
      <c r="P1510">
        <v>-1.4401644473618191E-3</v>
      </c>
      <c r="Q1510">
        <v>-9.4212461677941166E-3</v>
      </c>
      <c r="R1510">
        <v>-9.3840387555668041E-4</v>
      </c>
      <c r="S1510">
        <v>-3.9577402670193759E-4</v>
      </c>
      <c r="T1510">
        <v>-1.424735053540301E-3</v>
      </c>
      <c r="U1510">
        <v>-1.3642584632529661E-3</v>
      </c>
      <c r="V1510">
        <v>-1.3792413856596021E-4</v>
      </c>
      <c r="W1510">
        <v>-6.9141211467369163E-4</v>
      </c>
      <c r="X1510">
        <v>-6.17318451329423E-4</v>
      </c>
      <c r="Y1510">
        <v>-2.5638535903014392E-4</v>
      </c>
      <c r="Z1510">
        <v>-4.3824372814027903E-4</v>
      </c>
      <c r="AA1510">
        <v>-1.83124879499321E-4</v>
      </c>
      <c r="AB1510">
        <v>-3.3987521944878901E-4</v>
      </c>
      <c r="AC1510">
        <v>-2.2084966100498291E-4</v>
      </c>
      <c r="AD1510">
        <v>-1.4668289684994091E-4</v>
      </c>
      <c r="AE1510">
        <v>-2.6028498754099782E-4</v>
      </c>
      <c r="AF1510">
        <v>-1.920705409937621E-4</v>
      </c>
      <c r="AG1510">
        <v>-5.1588732117597343E-4</v>
      </c>
      <c r="AH1510">
        <v>-1.320610727717028E-4</v>
      </c>
      <c r="AI1510">
        <v>-3.775451604894734E-4</v>
      </c>
      <c r="AJ1510">
        <v>-2.339510821888613E-4</v>
      </c>
      <c r="AK1510">
        <v>-3.9773312890475812E-4</v>
      </c>
      <c r="AL1510">
        <v>-4.2303956240138761E-4</v>
      </c>
      <c r="AM1510">
        <v>-3.3585054091458028E-4</v>
      </c>
      <c r="AN1510">
        <v>-4.2754916129738359E-4</v>
      </c>
      <c r="AO1510">
        <v>-4.4466201172177477E-4</v>
      </c>
    </row>
    <row r="1511" spans="1:41" x14ac:dyDescent="0.25">
      <c r="A1511" s="2">
        <v>42089</v>
      </c>
      <c r="B1511">
        <v>-1.047756550109139E-3</v>
      </c>
      <c r="C1511">
        <v>-1.6313708615910559E-4</v>
      </c>
      <c r="D1511">
        <v>-3.950937503079708E-3</v>
      </c>
      <c r="E1511">
        <v>-2.263024441051577E-3</v>
      </c>
      <c r="F1511">
        <v>-2.555595576783328E-3</v>
      </c>
      <c r="G1511">
        <v>-3.786494664977959E-3</v>
      </c>
      <c r="H1511">
        <v>-3.2258578939906072E-3</v>
      </c>
      <c r="I1511">
        <v>-1.5986697545715761E-3</v>
      </c>
      <c r="J1511">
        <v>-1.391703026415857E-2</v>
      </c>
      <c r="K1511">
        <v>-4.1141330165626981E-3</v>
      </c>
      <c r="L1511">
        <v>-1.5267908560686321E-3</v>
      </c>
      <c r="M1511">
        <v>-5.1613043006031572E-3</v>
      </c>
      <c r="N1511">
        <v>-1.1302124682529961E-3</v>
      </c>
      <c r="O1511">
        <v>-3.2169229651007221E-3</v>
      </c>
      <c r="P1511">
        <v>-2.6051209108771951E-3</v>
      </c>
      <c r="Q1511">
        <v>-9.2016849238736702E-3</v>
      </c>
      <c r="R1511">
        <v>-2.4399218779914971E-3</v>
      </c>
      <c r="S1511">
        <v>-1.495701710139829E-3</v>
      </c>
      <c r="T1511">
        <v>-2.6741900600296001E-3</v>
      </c>
      <c r="U1511">
        <v>-2.591796742862021E-3</v>
      </c>
      <c r="V1511">
        <v>-9.8410661567170698E-4</v>
      </c>
      <c r="W1511">
        <v>-2.0092315109246071E-3</v>
      </c>
      <c r="X1511">
        <v>-1.7877622495816911E-3</v>
      </c>
      <c r="Y1511">
        <v>-1.5337999159048851E-3</v>
      </c>
      <c r="Z1511">
        <v>-1.4540968135269121E-3</v>
      </c>
      <c r="AA1511">
        <v>-2.3334222039476599E-3</v>
      </c>
      <c r="AB1511">
        <v>-1.821636106397625E-3</v>
      </c>
      <c r="AC1511">
        <v>-1.230171833092308E-3</v>
      </c>
      <c r="AD1511">
        <v>-2.3378501177753492E-3</v>
      </c>
      <c r="AE1511">
        <v>-1.0315292044179079E-3</v>
      </c>
      <c r="AF1511">
        <v>-1.179266299119655E-3</v>
      </c>
      <c r="AG1511">
        <v>-1.5172064575824679E-3</v>
      </c>
      <c r="AH1511">
        <v>-8.5797464761492703E-4</v>
      </c>
      <c r="AI1511">
        <v>-1.5078133077563801E-3</v>
      </c>
      <c r="AJ1511">
        <v>-9.0633256903668467E-4</v>
      </c>
      <c r="AK1511">
        <v>-1.421466057235846E-3</v>
      </c>
      <c r="AL1511">
        <v>-1.324875151418477E-3</v>
      </c>
      <c r="AM1511">
        <v>-1.1115432379156279E-3</v>
      </c>
      <c r="AN1511">
        <v>-1.1988027006220169E-3</v>
      </c>
      <c r="AO1511">
        <v>-2.8884323250482069E-3</v>
      </c>
    </row>
    <row r="1512" spans="1:41" x14ac:dyDescent="0.25">
      <c r="A1512" s="2">
        <v>42090</v>
      </c>
      <c r="B1512">
        <v>2.1640286078805841E-3</v>
      </c>
      <c r="C1512">
        <v>-2.0429594663817809E-4</v>
      </c>
      <c r="D1512">
        <v>-2.0429595869428781E-4</v>
      </c>
      <c r="E1512">
        <v>-7.1751748059916104E-4</v>
      </c>
      <c r="F1512">
        <v>2.4009442906364649E-6</v>
      </c>
      <c r="G1512">
        <v>2.284672795869845E-4</v>
      </c>
      <c r="H1512">
        <v>-1.2429418956414839E-4</v>
      </c>
      <c r="I1512">
        <v>5.3107412960538803E-6</v>
      </c>
      <c r="J1512">
        <v>1.242665726952725E-3</v>
      </c>
      <c r="K1512">
        <v>-1.05460997670708E-3</v>
      </c>
      <c r="L1512">
        <v>-9.1769440167633443E-5</v>
      </c>
      <c r="M1512">
        <v>-2.072980697792594E-3</v>
      </c>
      <c r="N1512">
        <v>-6.3090154483076011E-5</v>
      </c>
      <c r="O1512">
        <v>-1.9940971062230562E-3</v>
      </c>
      <c r="P1512">
        <v>-1.634173863577558E-3</v>
      </c>
      <c r="Q1512">
        <v>2.8006081388768831E-4</v>
      </c>
      <c r="R1512">
        <v>-1.434151537173269E-3</v>
      </c>
      <c r="S1512">
        <v>-9.1836474775556674E-4</v>
      </c>
      <c r="T1512">
        <v>-1.1714145539625681E-3</v>
      </c>
      <c r="U1512">
        <v>-1.2832755486441999E-3</v>
      </c>
      <c r="V1512">
        <v>-6.2274842538996176E-4</v>
      </c>
      <c r="W1512">
        <v>-1.2340894858405239E-3</v>
      </c>
      <c r="X1512">
        <v>-1.0855055462196199E-3</v>
      </c>
      <c r="Y1512">
        <v>-8.7392121168886863E-4</v>
      </c>
      <c r="Z1512">
        <v>-9.1799440147662115E-4</v>
      </c>
      <c r="AA1512">
        <v>-9.6314169666904812E-4</v>
      </c>
      <c r="AB1512">
        <v>-1.182717374656059E-3</v>
      </c>
      <c r="AC1512">
        <v>-8.3931502052518234E-4</v>
      </c>
      <c r="AD1512">
        <v>-1.0532870793948941E-3</v>
      </c>
      <c r="AE1512">
        <v>-6.9724848538388448E-4</v>
      </c>
      <c r="AF1512">
        <v>-7.401981301959808E-4</v>
      </c>
      <c r="AG1512">
        <v>-9.5278890122519461E-4</v>
      </c>
      <c r="AH1512">
        <v>-6.1176099732486867E-4</v>
      </c>
      <c r="AI1512">
        <v>-9.5859964382324849E-4</v>
      </c>
      <c r="AJ1512">
        <v>-6.2197758360217506E-4</v>
      </c>
      <c r="AK1512">
        <v>-8.1084030269085844E-4</v>
      </c>
      <c r="AL1512">
        <v>-7.4514140595157861E-4</v>
      </c>
      <c r="AM1512">
        <v>-6.6797809534941614E-4</v>
      </c>
      <c r="AN1512">
        <v>-6.6131232917798397E-4</v>
      </c>
      <c r="AO1512">
        <v>-1.100728226185232E-3</v>
      </c>
    </row>
    <row r="1513" spans="1:41" x14ac:dyDescent="0.25">
      <c r="A1513" s="2">
        <v>42093</v>
      </c>
      <c r="B1513">
        <v>2.8496241172807778E-4</v>
      </c>
      <c r="C1513">
        <v>1.376907646608724E-2</v>
      </c>
      <c r="D1513">
        <v>-1.4161575930164071E-4</v>
      </c>
      <c r="E1513">
        <v>-1.0271427321904951E-3</v>
      </c>
      <c r="F1513">
        <v>1.376907647515639E-2</v>
      </c>
      <c r="G1513">
        <v>2.7988284362220912E-3</v>
      </c>
      <c r="H1513">
        <v>8.5121732270738147E-4</v>
      </c>
      <c r="I1513">
        <v>1.089539330107299E-3</v>
      </c>
      <c r="J1513">
        <v>1.092123378722386E-2</v>
      </c>
      <c r="K1513">
        <v>1.235144913635443E-3</v>
      </c>
      <c r="L1513">
        <v>9.0047852198410093E-4</v>
      </c>
      <c r="M1513">
        <v>7.5202592684533195E-4</v>
      </c>
      <c r="N1513">
        <v>6.8777662662361104E-4</v>
      </c>
      <c r="O1513">
        <v>-7.9400184169916383E-4</v>
      </c>
      <c r="P1513">
        <v>-6.4867701825803317E-4</v>
      </c>
      <c r="Q1513">
        <v>6.1608582577629091E-3</v>
      </c>
      <c r="R1513">
        <v>-8.9063065228544615E-4</v>
      </c>
      <c r="S1513">
        <v>-6.1100052608396578E-4</v>
      </c>
      <c r="T1513">
        <v>-2.6408686012082511E-4</v>
      </c>
      <c r="U1513">
        <v>-3.9180098055308202E-4</v>
      </c>
      <c r="V1513">
        <v>-4.6765813797436899E-4</v>
      </c>
      <c r="W1513">
        <v>-7.9029364006063412E-4</v>
      </c>
      <c r="X1513">
        <v>-1.1124408215940219E-3</v>
      </c>
      <c r="Y1513">
        <v>-1.4479308232848941E-3</v>
      </c>
      <c r="Z1513">
        <v>-8.2609735000183679E-4</v>
      </c>
      <c r="AA1513">
        <v>-7.1438986941989129E-5</v>
      </c>
      <c r="AB1513">
        <v>-1.261920249929585E-3</v>
      </c>
      <c r="AC1513">
        <v>-7.3463132267350317E-4</v>
      </c>
      <c r="AD1513">
        <v>-2.3250917164222739E-4</v>
      </c>
      <c r="AE1513">
        <v>-4.3075049529443869E-4</v>
      </c>
      <c r="AF1513">
        <v>-8.6076988064547771E-4</v>
      </c>
      <c r="AG1513">
        <v>-6.0989484409993311E-4</v>
      </c>
      <c r="AH1513">
        <v>-4.5523160811108412E-4</v>
      </c>
      <c r="AI1513">
        <v>-1.0044321174122049E-3</v>
      </c>
      <c r="AJ1513">
        <v>-4.2910985935480498E-4</v>
      </c>
      <c r="AK1513">
        <v>-1.330731149583744E-3</v>
      </c>
      <c r="AL1513">
        <v>-1.3968969173489289E-3</v>
      </c>
      <c r="AM1513">
        <v>-9.8607603160007651E-4</v>
      </c>
      <c r="AN1513">
        <v>-1.1931749953850771E-3</v>
      </c>
      <c r="AO1513">
        <v>-2.0584948287813991E-3</v>
      </c>
    </row>
    <row r="1514" spans="1:41" x14ac:dyDescent="0.25">
      <c r="A1514" s="2">
        <v>42094</v>
      </c>
      <c r="B1514">
        <v>-1.2417206739845541E-2</v>
      </c>
      <c r="C1514">
        <v>-1.241720673732602E-2</v>
      </c>
      <c r="D1514">
        <v>-5.5991574400266245E-4</v>
      </c>
      <c r="E1514">
        <v>-1.742357033738001E-3</v>
      </c>
      <c r="F1514">
        <v>-1.2417206739823709E-2</v>
      </c>
      <c r="G1514">
        <v>-3.222464825625747E-3</v>
      </c>
      <c r="H1514">
        <v>-2.7217239038122218E-3</v>
      </c>
      <c r="I1514">
        <v>-1.6093361928876269E-3</v>
      </c>
      <c r="J1514">
        <v>-1.08157432622688E-2</v>
      </c>
      <c r="K1514">
        <v>-1.733448385340064E-3</v>
      </c>
      <c r="L1514">
        <v>-1.5348526400884199E-3</v>
      </c>
      <c r="M1514">
        <v>-5.1456085731645656E-3</v>
      </c>
      <c r="N1514">
        <v>-1.2668788592630101E-3</v>
      </c>
      <c r="O1514">
        <v>-3.4170246242538681E-3</v>
      </c>
      <c r="P1514">
        <v>-2.7525508214213371E-3</v>
      </c>
      <c r="Q1514">
        <v>-7.2867432947057009E-3</v>
      </c>
      <c r="R1514">
        <v>-2.434520142694211E-3</v>
      </c>
      <c r="S1514">
        <v>-1.5110750865003899E-3</v>
      </c>
      <c r="T1514">
        <v>-2.5292206670825741E-3</v>
      </c>
      <c r="U1514">
        <v>-2.5305736427983041E-3</v>
      </c>
      <c r="V1514">
        <v>-1.071011973232348E-3</v>
      </c>
      <c r="W1514">
        <v>-2.0172070121343899E-3</v>
      </c>
      <c r="X1514">
        <v>-1.835085481509871E-3</v>
      </c>
      <c r="Y1514">
        <v>-1.714250448215982E-3</v>
      </c>
      <c r="Z1514">
        <v>-1.5341759792428401E-3</v>
      </c>
      <c r="AA1514">
        <v>-2.1871491994448198E-3</v>
      </c>
      <c r="AB1514">
        <v>-2.169381769004562E-3</v>
      </c>
      <c r="AC1514">
        <v>-1.43436078629646E-3</v>
      </c>
      <c r="AD1514">
        <v>-2.214436795520843E-3</v>
      </c>
      <c r="AE1514">
        <v>-1.187266983420421E-3</v>
      </c>
      <c r="AF1514">
        <v>-1.325179030331093E-3</v>
      </c>
      <c r="AG1514">
        <v>-1.66702670987173E-3</v>
      </c>
      <c r="AH1514">
        <v>-1.034731092077301E-3</v>
      </c>
      <c r="AI1514">
        <v>-1.6780271309643009E-3</v>
      </c>
      <c r="AJ1514">
        <v>-1.1213016090037991E-3</v>
      </c>
      <c r="AK1514">
        <v>-1.609336829994203E-3</v>
      </c>
      <c r="AL1514">
        <v>-1.446782327646961E-3</v>
      </c>
      <c r="AM1514">
        <v>-1.1387771074908479E-3</v>
      </c>
      <c r="AN1514">
        <v>-1.23674705695801E-3</v>
      </c>
      <c r="AO1514">
        <v>-2.8308672981083301E-3</v>
      </c>
    </row>
    <row r="1515" spans="1:41" x14ac:dyDescent="0.25">
      <c r="A1515" s="2">
        <v>42095</v>
      </c>
      <c r="B1515">
        <v>1.5358759168467819E-2</v>
      </c>
      <c r="C1515">
        <v>1.535875912062302E-2</v>
      </c>
      <c r="D1515">
        <v>1.5358759166836969E-2</v>
      </c>
      <c r="E1515">
        <v>1.535875916684289E-2</v>
      </c>
      <c r="F1515">
        <v>1.535875916678307E-2</v>
      </c>
      <c r="G1515">
        <v>1.5358759166835189E-2</v>
      </c>
      <c r="H1515">
        <v>1.535875916615859E-2</v>
      </c>
      <c r="I1515">
        <v>1.535875916565212E-2</v>
      </c>
      <c r="J1515">
        <v>1.535875916686736E-2</v>
      </c>
      <c r="K1515">
        <v>1.7626378580980521E-3</v>
      </c>
      <c r="L1515">
        <v>1.463544802273698E-3</v>
      </c>
      <c r="M1515">
        <v>1.5358759165375191E-2</v>
      </c>
      <c r="N1515">
        <v>1.1688827706982259E-3</v>
      </c>
      <c r="O1515">
        <v>1.535875916326551E-2</v>
      </c>
      <c r="P1515">
        <v>1.373184097142321E-3</v>
      </c>
      <c r="Q1515">
        <v>8.1667558218340951E-3</v>
      </c>
      <c r="R1515">
        <v>1.4234185826018191E-3</v>
      </c>
      <c r="S1515">
        <v>1.5358759166091781E-2</v>
      </c>
      <c r="T1515">
        <v>1.753911159829739E-3</v>
      </c>
      <c r="U1515">
        <v>1.603827455255586E-3</v>
      </c>
      <c r="V1515">
        <v>1.535875916644487E-2</v>
      </c>
      <c r="W1515">
        <v>1.144600681027196E-3</v>
      </c>
      <c r="X1515">
        <v>1.0719643740433639E-3</v>
      </c>
      <c r="Y1515">
        <v>1.5358759166274711E-2</v>
      </c>
      <c r="Z1515">
        <v>8.856879533220653E-4</v>
      </c>
      <c r="AA1515">
        <v>1.559921295198241E-3</v>
      </c>
      <c r="AB1515">
        <v>1.5358759166829239E-2</v>
      </c>
      <c r="AC1515">
        <v>3.1242524087396729E-3</v>
      </c>
      <c r="AD1515">
        <v>1.5153736453372979E-3</v>
      </c>
      <c r="AE1515">
        <v>6.3047103442299686E-4</v>
      </c>
      <c r="AF1515">
        <v>8.9506503663326143E-4</v>
      </c>
      <c r="AG1515">
        <v>9.3887035773280634E-4</v>
      </c>
      <c r="AH1515">
        <v>6.2313382628203628E-4</v>
      </c>
      <c r="AI1515">
        <v>1.1189911691805081E-3</v>
      </c>
      <c r="AJ1515">
        <v>6.053896909486296E-4</v>
      </c>
      <c r="AK1515">
        <v>7.5021609732658706E-4</v>
      </c>
      <c r="AL1515">
        <v>1.153808521394799E-3</v>
      </c>
      <c r="AM1515">
        <v>8.0017870959383662E-4</v>
      </c>
      <c r="AN1515">
        <v>9.5419990748843355E-4</v>
      </c>
      <c r="AO1515">
        <v>2.2475284254035439E-3</v>
      </c>
    </row>
    <row r="1516" spans="1:41" x14ac:dyDescent="0.25">
      <c r="A1516" s="2">
        <v>42096</v>
      </c>
      <c r="B1516">
        <v>7.0678020129553831E-3</v>
      </c>
      <c r="C1516">
        <v>6.4113934391623138E-3</v>
      </c>
      <c r="D1516">
        <v>6.4113934489272674E-3</v>
      </c>
      <c r="E1516">
        <v>6.4113934489390496E-3</v>
      </c>
      <c r="F1516">
        <v>6.4113934489193987E-3</v>
      </c>
      <c r="G1516">
        <v>6.4113934489227319E-3</v>
      </c>
      <c r="H1516">
        <v>6.4113934488159658E-3</v>
      </c>
      <c r="I1516">
        <v>6.4113934487177258E-3</v>
      </c>
      <c r="J1516">
        <v>6.4113934489608412E-3</v>
      </c>
      <c r="K1516">
        <v>1.1644234380403489E-3</v>
      </c>
      <c r="L1516">
        <v>1.0847663700698309E-3</v>
      </c>
      <c r="M1516">
        <v>6.4113934487087408E-3</v>
      </c>
      <c r="N1516">
        <v>9.3528344535314507E-4</v>
      </c>
      <c r="O1516">
        <v>6.4113934485495573E-3</v>
      </c>
      <c r="P1516">
        <v>1.4574221199561549E-3</v>
      </c>
      <c r="Q1516">
        <v>3.8156931209337311E-3</v>
      </c>
      <c r="R1516">
        <v>1.4522174636631829E-3</v>
      </c>
      <c r="S1516">
        <v>6.4113934488179772E-3</v>
      </c>
      <c r="T1516">
        <v>1.4765637612326489E-3</v>
      </c>
      <c r="U1516">
        <v>1.4497148614451029E-3</v>
      </c>
      <c r="V1516">
        <v>6.4113934488686094E-3</v>
      </c>
      <c r="W1516">
        <v>1.249471335734612E-3</v>
      </c>
      <c r="X1516">
        <v>1.254149265044057E-3</v>
      </c>
      <c r="Y1516">
        <v>6.411393448854821E-3</v>
      </c>
      <c r="Z1516">
        <v>1.1160505986906441E-3</v>
      </c>
      <c r="AA1516">
        <v>1.3741681095368889E-3</v>
      </c>
      <c r="AB1516">
        <v>6.4113934489146446E-3</v>
      </c>
      <c r="AC1516">
        <v>1.6898932063134631E-3</v>
      </c>
      <c r="AD1516">
        <v>1.37098728611187E-3</v>
      </c>
      <c r="AE1516">
        <v>9.3511716802999038E-4</v>
      </c>
      <c r="AF1516">
        <v>1.229119408040414E-3</v>
      </c>
      <c r="AG1516">
        <v>1.059146050720003E-3</v>
      </c>
      <c r="AH1516">
        <v>1.040449290234469E-3</v>
      </c>
      <c r="AI1516">
        <v>1.299591653607839E-3</v>
      </c>
      <c r="AJ1516">
        <v>8.6800203035826927E-4</v>
      </c>
      <c r="AK1516">
        <v>8.3930458307240657E-4</v>
      </c>
      <c r="AL1516">
        <v>1.453144782352482E-3</v>
      </c>
      <c r="AM1516">
        <v>1.299474406602896E-3</v>
      </c>
      <c r="AN1516">
        <v>1.383995975248298E-3</v>
      </c>
      <c r="AO1516">
        <v>2.66866399032839E-3</v>
      </c>
    </row>
    <row r="1517" spans="1:41" x14ac:dyDescent="0.25">
      <c r="A1517" s="2">
        <v>42097</v>
      </c>
      <c r="B1517">
        <v>-4.118895865893251E-4</v>
      </c>
      <c r="C1517">
        <v>-2.4875249277662428E-3</v>
      </c>
      <c r="D1517">
        <v>1.1588414232382851E-2</v>
      </c>
      <c r="E1517">
        <v>1.1588414232387051E-2</v>
      </c>
      <c r="F1517">
        <v>1.158841423224222E-2</v>
      </c>
      <c r="G1517">
        <v>1.158841423237417E-2</v>
      </c>
      <c r="H1517">
        <v>1.158841423115742E-2</v>
      </c>
      <c r="I1517">
        <v>1.1588414230323099E-2</v>
      </c>
      <c r="J1517">
        <v>1.158841423236557E-2</v>
      </c>
      <c r="K1517">
        <v>1.2957420146401371E-3</v>
      </c>
      <c r="L1517">
        <v>1.029873907565854E-3</v>
      </c>
      <c r="M1517">
        <v>1.158841422985734E-2</v>
      </c>
      <c r="N1517">
        <v>8.4625157878779592E-4</v>
      </c>
      <c r="O1517">
        <v>1.158841422582039E-2</v>
      </c>
      <c r="P1517">
        <v>1.5229369077379021E-4</v>
      </c>
      <c r="Q1517">
        <v>5.7437112960905048E-3</v>
      </c>
      <c r="R1517">
        <v>1.860290614212799E-3</v>
      </c>
      <c r="S1517">
        <v>1.1588414231126051E-2</v>
      </c>
      <c r="T1517">
        <v>6.5364421738422238E-4</v>
      </c>
      <c r="U1517">
        <v>4.9336865068401827E-4</v>
      </c>
      <c r="V1517">
        <v>1.158841423169784E-2</v>
      </c>
      <c r="W1517">
        <v>2.1497413609391049E-4</v>
      </c>
      <c r="X1517">
        <v>3.1916061397390251E-4</v>
      </c>
      <c r="Y1517">
        <v>1.1588414231417569E-2</v>
      </c>
      <c r="Z1517">
        <v>2.3141856971449929E-4</v>
      </c>
      <c r="AA1517">
        <v>6.3369502987742105E-4</v>
      </c>
      <c r="AB1517">
        <v>1.1588414232374311E-2</v>
      </c>
      <c r="AC1517">
        <v>2.326525128327451E-3</v>
      </c>
      <c r="AD1517">
        <v>5.5582844883150101E-4</v>
      </c>
      <c r="AE1517">
        <v>1.6918165816091571E-4</v>
      </c>
      <c r="AF1517">
        <v>3.9792645995403181E-5</v>
      </c>
      <c r="AG1517">
        <v>2.1996703718709211E-4</v>
      </c>
      <c r="AH1517">
        <v>8.4591884984676135E-5</v>
      </c>
      <c r="AI1517">
        <v>6.1300899329072515E-5</v>
      </c>
      <c r="AJ1517">
        <v>1.7922993112356051E-4</v>
      </c>
      <c r="AK1517">
        <v>4.5697244170437559E-4</v>
      </c>
      <c r="AL1517">
        <v>2.6532893962255501E-4</v>
      </c>
      <c r="AM1517">
        <v>2.9835689668408408E-4</v>
      </c>
      <c r="AN1517">
        <v>3.6442841404658529E-4</v>
      </c>
      <c r="AO1517">
        <v>-6.1216523726947969E-4</v>
      </c>
    </row>
    <row r="1518" spans="1:41" x14ac:dyDescent="0.25">
      <c r="A1518" s="2">
        <v>42101</v>
      </c>
      <c r="B1518">
        <v>4.7356096299367388E-4</v>
      </c>
      <c r="C1518">
        <v>-3.2947882267543088E-3</v>
      </c>
      <c r="D1518">
        <v>-9.3040715819913918E-4</v>
      </c>
      <c r="E1518">
        <v>1.1634957347797131E-3</v>
      </c>
      <c r="F1518">
        <v>-2.320009002921035E-3</v>
      </c>
      <c r="G1518">
        <v>1.163495734775656E-3</v>
      </c>
      <c r="H1518">
        <v>1.163495734405082E-3</v>
      </c>
      <c r="I1518">
        <v>1.1634957341697871E-3</v>
      </c>
      <c r="J1518">
        <v>1.163495734772322E-3</v>
      </c>
      <c r="K1518">
        <v>3.7325244858716559E-4</v>
      </c>
      <c r="L1518">
        <v>4.1327428181855519E-4</v>
      </c>
      <c r="M1518">
        <v>1.1634957340372889E-3</v>
      </c>
      <c r="N1518">
        <v>3.3874179946931252E-4</v>
      </c>
      <c r="O1518">
        <v>1.1634957327879951E-3</v>
      </c>
      <c r="P1518">
        <v>4.1029681795125912E-4</v>
      </c>
      <c r="Q1518">
        <v>8.4111696350265878E-4</v>
      </c>
      <c r="R1518">
        <v>4.1659694949822612E-4</v>
      </c>
      <c r="S1518">
        <v>1.163495734413879E-3</v>
      </c>
      <c r="T1518">
        <v>6.0423686181379813E-4</v>
      </c>
      <c r="U1518">
        <v>5.4323078210254897E-4</v>
      </c>
      <c r="V1518">
        <v>1.1634957345744009E-3</v>
      </c>
      <c r="W1518">
        <v>5.9234759756758473E-4</v>
      </c>
      <c r="X1518">
        <v>5.3583183058044997E-4</v>
      </c>
      <c r="Y1518">
        <v>1.163495734496488E-3</v>
      </c>
      <c r="Z1518">
        <v>5.4406543644541067E-4</v>
      </c>
      <c r="AA1518">
        <v>6.4106907070918002E-4</v>
      </c>
      <c r="AB1518">
        <v>1.163495734777201E-3</v>
      </c>
      <c r="AC1518">
        <v>4.5239316324850872E-4</v>
      </c>
      <c r="AD1518">
        <v>6.3353840413046835E-4</v>
      </c>
      <c r="AE1518">
        <v>5.2046238732836021E-4</v>
      </c>
      <c r="AF1518">
        <v>3.3635351391505218E-4</v>
      </c>
      <c r="AG1518">
        <v>4.5854604099574472E-4</v>
      </c>
      <c r="AH1518">
        <v>4.4930021848341568E-4</v>
      </c>
      <c r="AI1518">
        <v>3.5488846038612878E-4</v>
      </c>
      <c r="AJ1518">
        <v>4.4258254205023267E-4</v>
      </c>
      <c r="AK1518">
        <v>4.196793361468694E-4</v>
      </c>
      <c r="AL1518">
        <v>2.7299757336222763E-4</v>
      </c>
      <c r="AM1518">
        <v>4.887674691259065E-4</v>
      </c>
      <c r="AN1518">
        <v>4.0432885356264902E-4</v>
      </c>
      <c r="AO1518">
        <v>-4.9806003771823981E-4</v>
      </c>
    </row>
    <row r="1519" spans="1:41" x14ac:dyDescent="0.25">
      <c r="A1519" s="2">
        <v>42102</v>
      </c>
      <c r="B1519">
        <v>2.8627332142347548E-4</v>
      </c>
      <c r="C1519">
        <v>-1.9786486116686171E-5</v>
      </c>
      <c r="D1519">
        <v>-1.6779778007655251E-3</v>
      </c>
      <c r="E1519">
        <v>-4.3825851524431018E-4</v>
      </c>
      <c r="F1519">
        <v>-1.510733056349654E-2</v>
      </c>
      <c r="G1519">
        <v>-1.8805279252416769E-2</v>
      </c>
      <c r="H1519">
        <v>-1.8805279251059469E-2</v>
      </c>
      <c r="I1519">
        <v>-1.8805279250070771E-2</v>
      </c>
      <c r="J1519">
        <v>-1.880527925247117E-2</v>
      </c>
      <c r="K1519">
        <v>-2.0986337326915432E-3</v>
      </c>
      <c r="L1519">
        <v>-1.6202236714330149E-3</v>
      </c>
      <c r="M1519">
        <v>-1.880527924979699E-2</v>
      </c>
      <c r="N1519">
        <v>-1.3690392001209581E-3</v>
      </c>
      <c r="O1519">
        <v>-1.8805279246043329E-2</v>
      </c>
      <c r="P1519">
        <v>-2.8817940085946849E-3</v>
      </c>
      <c r="Q1519">
        <v>-9.295677229958289E-3</v>
      </c>
      <c r="R1519">
        <v>-3.014985981429027E-3</v>
      </c>
      <c r="S1519">
        <v>-1.8805279251156E-2</v>
      </c>
      <c r="T1519">
        <v>-9.4629032305587808E-4</v>
      </c>
      <c r="U1519">
        <v>-7.1609828803157426E-4</v>
      </c>
      <c r="V1519">
        <v>-1.8805279251738732E-2</v>
      </c>
      <c r="W1519">
        <v>-1.9059530018177931E-4</v>
      </c>
      <c r="X1519">
        <v>-1.1212947191139499E-4</v>
      </c>
      <c r="Y1519">
        <v>-1.8805279251483679E-2</v>
      </c>
      <c r="Z1519">
        <v>-8.8707118237736621E-5</v>
      </c>
      <c r="AA1519">
        <v>-8.4815767632729743E-4</v>
      </c>
      <c r="AB1519">
        <v>-1.8805279252404789E-2</v>
      </c>
      <c r="AC1519">
        <v>-3.7717588185563131E-3</v>
      </c>
      <c r="AD1519">
        <v>-7.3367088177158236E-4</v>
      </c>
      <c r="AE1519">
        <v>-7.128706098030705E-5</v>
      </c>
      <c r="AF1519">
        <v>-1.201120378035745E-4</v>
      </c>
      <c r="AG1519">
        <v>-3.0346181722490942E-4</v>
      </c>
      <c r="AH1519">
        <v>-7.8115507696507143E-5</v>
      </c>
      <c r="AI1519">
        <v>-8.0082159544664369E-5</v>
      </c>
      <c r="AJ1519">
        <v>-1.6863495224485141E-4</v>
      </c>
      <c r="AK1519">
        <v>-6.5123787800882085E-4</v>
      </c>
      <c r="AL1519">
        <v>-2.7177646476735692E-4</v>
      </c>
      <c r="AM1519">
        <v>-1.698776728501874E-4</v>
      </c>
      <c r="AN1519">
        <v>-2.9733814646394532E-4</v>
      </c>
      <c r="AO1519">
        <v>-2.5491653142042381E-3</v>
      </c>
    </row>
    <row r="1520" spans="1:41" x14ac:dyDescent="0.25">
      <c r="A1520" s="2">
        <v>42103</v>
      </c>
      <c r="B1520">
        <v>5.3956154640858313E-4</v>
      </c>
      <c r="C1520">
        <v>1.8788520648263231E-4</v>
      </c>
      <c r="D1520">
        <v>2.8804706077428159E-4</v>
      </c>
      <c r="E1520">
        <v>9.2182518170058679E-5</v>
      </c>
      <c r="F1520">
        <v>-7.2768984335322123E-3</v>
      </c>
      <c r="G1520">
        <v>-2.2842108968445289E-2</v>
      </c>
      <c r="H1520">
        <v>-2.2842108966235099E-2</v>
      </c>
      <c r="I1520">
        <v>-2.2842108964675679E-2</v>
      </c>
      <c r="J1520">
        <v>-2.2842108968440879E-2</v>
      </c>
      <c r="K1520">
        <v>-1.640807700516051E-3</v>
      </c>
      <c r="L1520">
        <v>-1.14642003382024E-3</v>
      </c>
      <c r="M1520">
        <v>-2.2842108963989308E-2</v>
      </c>
      <c r="N1520">
        <v>-7.1492742903914511E-4</v>
      </c>
      <c r="O1520">
        <v>-2.2842108957076321E-2</v>
      </c>
      <c r="P1520">
        <v>-2.6346647210711608E-3</v>
      </c>
      <c r="Q1520">
        <v>-1.0792297182551759E-2</v>
      </c>
      <c r="R1520">
        <v>-2.8036898643512931E-3</v>
      </c>
      <c r="S1520">
        <v>-2.2842108966267882E-2</v>
      </c>
      <c r="T1520">
        <v>-3.9139792194009152E-4</v>
      </c>
      <c r="U1520">
        <v>-1.0425557941087569E-4</v>
      </c>
      <c r="V1520">
        <v>-2.284210896727144E-2</v>
      </c>
      <c r="W1520">
        <v>4.9329189004292736E-4</v>
      </c>
      <c r="X1520">
        <v>5.0658460018788423E-4</v>
      </c>
      <c r="Y1520">
        <v>-2.2842108966797291E-2</v>
      </c>
      <c r="Z1520">
        <v>5.3952806010167955E-4</v>
      </c>
      <c r="AA1520">
        <v>-4.4246732890781271E-4</v>
      </c>
      <c r="AB1520">
        <v>-2.2842108968446101E-2</v>
      </c>
      <c r="AC1520">
        <v>-3.7640603284962311E-3</v>
      </c>
      <c r="AD1520">
        <v>-2.6336500922744449E-4</v>
      </c>
      <c r="AE1520">
        <v>5.7013256651858768E-4</v>
      </c>
      <c r="AF1520">
        <v>6.4331339271576405E-4</v>
      </c>
      <c r="AG1520">
        <v>5.5872618159747887E-4</v>
      </c>
      <c r="AH1520">
        <v>5.9587836517694802E-4</v>
      </c>
      <c r="AI1520">
        <v>6.9361931081780392E-4</v>
      </c>
      <c r="AJ1520">
        <v>6.0025545553996215E-4</v>
      </c>
      <c r="AK1520">
        <v>-1.074035676849633E-5</v>
      </c>
      <c r="AL1520">
        <v>-4.1190669065689498E-4</v>
      </c>
      <c r="AM1520">
        <v>3.3223197974703811E-4</v>
      </c>
      <c r="AN1520">
        <v>2.697983431872498E-4</v>
      </c>
      <c r="AO1520">
        <v>1.5771040427736691E-4</v>
      </c>
    </row>
    <row r="1521" spans="1:41" x14ac:dyDescent="0.25">
      <c r="A1521" s="2">
        <v>42104</v>
      </c>
      <c r="B1521">
        <v>1.5523912435281491E-4</v>
      </c>
      <c r="C1521">
        <v>6.3178542277021548E-4</v>
      </c>
      <c r="D1521">
        <v>5.1690098525630605E-4</v>
      </c>
      <c r="E1521">
        <v>7.2909620311369951E-4</v>
      </c>
      <c r="F1521">
        <v>3.4073842009124718E-3</v>
      </c>
      <c r="G1521">
        <v>6.5787088549016379E-4</v>
      </c>
      <c r="H1521">
        <v>1.2265061004138E-2</v>
      </c>
      <c r="I1521">
        <v>1.226506100340282E-2</v>
      </c>
      <c r="J1521">
        <v>1.2265061005203611E-2</v>
      </c>
      <c r="K1521">
        <v>1.3109967823018659E-3</v>
      </c>
      <c r="L1521">
        <v>1.077729925654779E-4</v>
      </c>
      <c r="M1521">
        <v>1.2265061003032519E-2</v>
      </c>
      <c r="N1521">
        <v>8.3262275099813682E-4</v>
      </c>
      <c r="O1521">
        <v>1.226506099969369E-2</v>
      </c>
      <c r="P1521">
        <v>1.8244923220422061E-3</v>
      </c>
      <c r="Q1521">
        <v>6.2709013167030602E-3</v>
      </c>
      <c r="R1521">
        <v>1.911822446036509E-3</v>
      </c>
      <c r="S1521">
        <v>1.2265061004115139E-2</v>
      </c>
      <c r="T1521">
        <v>1.002998848733154E-3</v>
      </c>
      <c r="U1521">
        <v>9.3599841341419638E-4</v>
      </c>
      <c r="V1521">
        <v>1.226506100460709E-2</v>
      </c>
      <c r="W1521">
        <v>3.7838287761296187E-4</v>
      </c>
      <c r="X1521">
        <v>4.3225850331015672E-4</v>
      </c>
      <c r="Y1521">
        <v>1.226506100436784E-2</v>
      </c>
      <c r="Z1521">
        <v>4.5926266309747292E-4</v>
      </c>
      <c r="AA1521">
        <v>9.2606766976277718E-4</v>
      </c>
      <c r="AB1521">
        <v>1.22650610051823E-2</v>
      </c>
      <c r="AC1521">
        <v>2.4080165054911041E-3</v>
      </c>
      <c r="AD1521">
        <v>8.6497929658638879E-4</v>
      </c>
      <c r="AE1521">
        <v>2.9160568136760422E-4</v>
      </c>
      <c r="AF1521">
        <v>3.2246720677871281E-4</v>
      </c>
      <c r="AG1521">
        <v>4.2672839659016839E-4</v>
      </c>
      <c r="AH1521">
        <v>3.2437824738027892E-4</v>
      </c>
      <c r="AI1521">
        <v>4.0675586358090461E-4</v>
      </c>
      <c r="AJ1521">
        <v>2.8223941931509978E-4</v>
      </c>
      <c r="AK1521">
        <v>4.771671568837314E-4</v>
      </c>
      <c r="AL1521">
        <v>7.2352060290787874E-4</v>
      </c>
      <c r="AM1521">
        <v>5.3832116519645084E-4</v>
      </c>
      <c r="AN1521">
        <v>6.5648215376238499E-4</v>
      </c>
      <c r="AO1521">
        <v>4.9220421315609997E-4</v>
      </c>
    </row>
    <row r="1522" spans="1:41" x14ac:dyDescent="0.25">
      <c r="A1522" s="2">
        <v>42107</v>
      </c>
      <c r="B1522">
        <v>1.085057723424156E-3</v>
      </c>
      <c r="C1522">
        <v>8.1317946447455845E-4</v>
      </c>
      <c r="D1522">
        <v>8.58433318187855E-4</v>
      </c>
      <c r="E1522">
        <v>1.028982709581647E-3</v>
      </c>
      <c r="F1522">
        <v>3.1264004729995242E-3</v>
      </c>
      <c r="G1522">
        <v>8.0295702516171589E-4</v>
      </c>
      <c r="H1522">
        <v>7.9050156196085262E-4</v>
      </c>
      <c r="I1522">
        <v>1.161187789048854E-2</v>
      </c>
      <c r="J1522">
        <v>1.161187789180531E-2</v>
      </c>
      <c r="K1522">
        <v>1.261510190190188E-3</v>
      </c>
      <c r="L1522">
        <v>1.245980453747039E-4</v>
      </c>
      <c r="M1522">
        <v>1.1611877890162639E-2</v>
      </c>
      <c r="N1522">
        <v>8.0950013967300634E-4</v>
      </c>
      <c r="O1522">
        <v>1.16118778876616E-2</v>
      </c>
      <c r="P1522">
        <v>1.746706145256552E-3</v>
      </c>
      <c r="Q1522">
        <v>6.2644696116901993E-3</v>
      </c>
      <c r="R1522">
        <v>1.829223362014232E-3</v>
      </c>
      <c r="S1522">
        <v>1.161187789095712E-2</v>
      </c>
      <c r="T1522">
        <v>1.5936893769720379E-3</v>
      </c>
      <c r="U1522">
        <v>1.5255982646631299E-3</v>
      </c>
      <c r="V1522">
        <v>1.161187789133873E-2</v>
      </c>
      <c r="W1522">
        <v>3.8029417420114129E-4</v>
      </c>
      <c r="X1522">
        <v>4.3120062513904488E-4</v>
      </c>
      <c r="Y1522">
        <v>1.1611877891150551E-2</v>
      </c>
      <c r="Z1522">
        <v>9.6485723894200925E-4</v>
      </c>
      <c r="AA1522">
        <v>1.5395914838825309E-3</v>
      </c>
      <c r="AB1522">
        <v>1.1611877891775721E-2</v>
      </c>
      <c r="AC1522">
        <v>2.298071349578002E-3</v>
      </c>
      <c r="AD1522">
        <v>1.493283128914352E-3</v>
      </c>
      <c r="AE1522">
        <v>7.3526519874762429E-4</v>
      </c>
      <c r="AF1522">
        <v>2.1676750417793378E-3</v>
      </c>
      <c r="AG1522">
        <v>8.2157150776353965E-4</v>
      </c>
      <c r="AH1522">
        <v>6.5428323522125867E-4</v>
      </c>
      <c r="AI1522">
        <v>1.0555100099077341E-3</v>
      </c>
      <c r="AJ1522">
        <v>5.9710976486792937E-4</v>
      </c>
      <c r="AK1522">
        <v>6.6424420788153548E-4</v>
      </c>
      <c r="AL1522">
        <v>1.3033431992217129E-3</v>
      </c>
      <c r="AM1522">
        <v>9.20697111385811E-4</v>
      </c>
      <c r="AN1522">
        <v>9.5309833691864943E-4</v>
      </c>
      <c r="AO1522">
        <v>1.037449453353823E-3</v>
      </c>
    </row>
    <row r="1523" spans="1:41" x14ac:dyDescent="0.25">
      <c r="A1523" s="2">
        <v>42108</v>
      </c>
      <c r="B1523">
        <v>9.2149331301018397E-4</v>
      </c>
      <c r="C1523">
        <v>5.988610074247184E-4</v>
      </c>
      <c r="D1523">
        <v>6.5988596421820444E-4</v>
      </c>
      <c r="E1523">
        <v>5.8623785331862711E-4</v>
      </c>
      <c r="F1523">
        <v>6.1423982061254746E-4</v>
      </c>
      <c r="G1523">
        <v>6.0004009464671921E-4</v>
      </c>
      <c r="H1523">
        <v>5.8176810508199224E-4</v>
      </c>
      <c r="I1523">
        <v>5.7850971603781373E-4</v>
      </c>
      <c r="J1523">
        <v>-5.5079927782098912E-3</v>
      </c>
      <c r="K1523">
        <v>6.4853997034269243E-4</v>
      </c>
      <c r="L1523">
        <v>1.036592477299177E-3</v>
      </c>
      <c r="M1523">
        <v>-5.5079927766789006E-3</v>
      </c>
      <c r="N1523">
        <v>6.4638694467511405E-4</v>
      </c>
      <c r="O1523">
        <v>-5.5079927741348827E-3</v>
      </c>
      <c r="P1523">
        <v>1.1243768245674879E-4</v>
      </c>
      <c r="Q1523">
        <v>8.6713637881725037E-4</v>
      </c>
      <c r="R1523">
        <v>6.5425598331351185E-5</v>
      </c>
      <c r="S1523">
        <v>-5.5079927774612548E-3</v>
      </c>
      <c r="T1523">
        <v>1.0179298914833881E-3</v>
      </c>
      <c r="U1523">
        <v>7.995021039916264E-4</v>
      </c>
      <c r="V1523">
        <v>-5.5079927778218327E-3</v>
      </c>
      <c r="W1523">
        <v>8.9091611779622119E-4</v>
      </c>
      <c r="X1523">
        <v>8.6191346267082067E-4</v>
      </c>
      <c r="Y1523">
        <v>-5.5079927776375548E-3</v>
      </c>
      <c r="Z1523">
        <v>8.4806305719250987E-4</v>
      </c>
      <c r="AA1523">
        <v>6.3251483971955695E-4</v>
      </c>
      <c r="AB1523">
        <v>-5.5079927782454921E-3</v>
      </c>
      <c r="AC1523">
        <v>-2.0168860691808201E-4</v>
      </c>
      <c r="AD1523">
        <v>7.0394290589462173E-4</v>
      </c>
      <c r="AE1523">
        <v>9.1710463611394859E-4</v>
      </c>
      <c r="AF1523">
        <v>-1.2687429352339951E-4</v>
      </c>
      <c r="AG1523">
        <v>1.0370675231991019E-3</v>
      </c>
      <c r="AH1523">
        <v>7.9353124625719171E-4</v>
      </c>
      <c r="AI1523">
        <v>9.1339708596823376E-4</v>
      </c>
      <c r="AJ1523">
        <v>9.5749319934685024E-4</v>
      </c>
      <c r="AK1523">
        <v>7.6357592491597568E-4</v>
      </c>
      <c r="AL1523">
        <v>5.1588292344633519E-4</v>
      </c>
      <c r="AM1523">
        <v>6.6557063495561249E-4</v>
      </c>
      <c r="AN1523">
        <v>7.6216425770962259E-4</v>
      </c>
      <c r="AO1523">
        <v>1.8991997738373461E-3</v>
      </c>
    </row>
    <row r="1524" spans="1:41" x14ac:dyDescent="0.25">
      <c r="A1524" s="2">
        <v>42109</v>
      </c>
      <c r="B1524">
        <v>1.438840425650377E-3</v>
      </c>
      <c r="C1524">
        <v>3.8492197612163408E-4</v>
      </c>
      <c r="D1524">
        <v>1.1016743400767031E-3</v>
      </c>
      <c r="E1524">
        <v>5.2889002054508122E-4</v>
      </c>
      <c r="F1524">
        <v>7.2905225008183089E-4</v>
      </c>
      <c r="G1524">
        <v>6.127830111871211E-4</v>
      </c>
      <c r="H1524">
        <v>5.0172200630708183E-4</v>
      </c>
      <c r="I1524">
        <v>5.2383552127169492E-4</v>
      </c>
      <c r="J1524">
        <v>6.4530524147278479E-4</v>
      </c>
      <c r="K1524">
        <v>1.089226110390424E-3</v>
      </c>
      <c r="L1524">
        <v>4.9166904505393511E-4</v>
      </c>
      <c r="M1524">
        <v>-1.5612111601886851E-2</v>
      </c>
      <c r="N1524">
        <v>1.05395008205955E-3</v>
      </c>
      <c r="O1524">
        <v>-1.5612111596230721E-2</v>
      </c>
      <c r="P1524">
        <v>-1.7823308378871619E-3</v>
      </c>
      <c r="Q1524">
        <v>1.3466681474403499E-3</v>
      </c>
      <c r="R1524">
        <v>-1.898010022869454E-3</v>
      </c>
      <c r="S1524">
        <v>-1.56121116037221E-2</v>
      </c>
      <c r="T1524">
        <v>4.4574738916847221E-4</v>
      </c>
      <c r="U1524">
        <v>2.394424234066514E-5</v>
      </c>
      <c r="V1524">
        <v>-1.561211160453462E-2</v>
      </c>
      <c r="W1524">
        <v>1.3321391730118369E-4</v>
      </c>
      <c r="X1524">
        <v>6.1849213005355972E-5</v>
      </c>
      <c r="Y1524">
        <v>-1.5612111604145371E-2</v>
      </c>
      <c r="Z1524">
        <v>1.5685535797415029E-3</v>
      </c>
      <c r="AA1524">
        <v>1.2326698429867471E-3</v>
      </c>
      <c r="AB1524">
        <v>-1.561211160548562E-2</v>
      </c>
      <c r="AC1524">
        <v>-2.5552783449914688E-3</v>
      </c>
      <c r="AD1524">
        <v>1.4251955757689911E-3</v>
      </c>
      <c r="AE1524">
        <v>1.4124541956653529E-3</v>
      </c>
      <c r="AF1524">
        <v>-2.36285915157897E-3</v>
      </c>
      <c r="AG1524">
        <v>1.506773951952618E-3</v>
      </c>
      <c r="AH1524">
        <v>8.2625060191074818E-4</v>
      </c>
      <c r="AI1524">
        <v>1.736354624156093E-3</v>
      </c>
      <c r="AJ1524">
        <v>1.1546950605524E-3</v>
      </c>
      <c r="AK1524">
        <v>3.6684827254814689E-4</v>
      </c>
      <c r="AL1524">
        <v>9.4856667314181028E-4</v>
      </c>
      <c r="AM1524">
        <v>1.092684755419995E-3</v>
      </c>
      <c r="AN1524">
        <v>1.031550840202093E-3</v>
      </c>
      <c r="AO1524">
        <v>1.6245640151373311E-3</v>
      </c>
    </row>
    <row r="1525" spans="1:41" x14ac:dyDescent="0.25">
      <c r="A1525" s="2">
        <v>42110</v>
      </c>
      <c r="B1525">
        <v>7.0541469812339375E-4</v>
      </c>
      <c r="C1525">
        <v>1.0637932547615571E-3</v>
      </c>
      <c r="D1525">
        <v>1.180795717749735E-3</v>
      </c>
      <c r="E1525">
        <v>6.6853000685674485E-4</v>
      </c>
      <c r="F1525">
        <v>6.3523627183124573E-4</v>
      </c>
      <c r="G1525">
        <v>6.6040304386038348E-4</v>
      </c>
      <c r="H1525">
        <v>6.7116183488037055E-4</v>
      </c>
      <c r="I1525">
        <v>6.9646117321371388E-4</v>
      </c>
      <c r="J1525">
        <v>6.5791216035796223E-4</v>
      </c>
      <c r="K1525">
        <v>6.7826466691125803E-4</v>
      </c>
      <c r="L1525">
        <v>2.736426050960258E-4</v>
      </c>
      <c r="M1525">
        <v>1.591473751069987E-2</v>
      </c>
      <c r="N1525">
        <v>3.8621380367638461E-4</v>
      </c>
      <c r="O1525">
        <v>1.5914737506794559E-2</v>
      </c>
      <c r="P1525">
        <v>2.482307065077005E-3</v>
      </c>
      <c r="Q1525">
        <v>3.9766643479697178E-4</v>
      </c>
      <c r="R1525">
        <v>2.59466261314747E-3</v>
      </c>
      <c r="S1525">
        <v>1.5914737512008351E-2</v>
      </c>
      <c r="T1525">
        <v>3.1824486336908762E-4</v>
      </c>
      <c r="U1525">
        <v>7.9174357855652682E-4</v>
      </c>
      <c r="V1525">
        <v>1.591473751258729E-2</v>
      </c>
      <c r="W1525">
        <v>6.2179878059406563E-4</v>
      </c>
      <c r="X1525">
        <v>6.9111306927921771E-4</v>
      </c>
      <c r="Y1525">
        <v>1.5914737512315098E-2</v>
      </c>
      <c r="Z1525">
        <v>5.8066867997448091E-4</v>
      </c>
      <c r="AA1525">
        <v>1.211413328547565E-3</v>
      </c>
      <c r="AB1525">
        <v>1.591473751326113E-2</v>
      </c>
      <c r="AC1525">
        <v>3.2330466317420569E-3</v>
      </c>
      <c r="AD1525">
        <v>1.13883756521926E-3</v>
      </c>
      <c r="AE1525">
        <v>4.518392034642893E-4</v>
      </c>
      <c r="AF1525">
        <v>3.0507512133666199E-3</v>
      </c>
      <c r="AG1525">
        <v>6.4496278089622909E-4</v>
      </c>
      <c r="AH1525">
        <v>4.6323821565063259E-4</v>
      </c>
      <c r="AI1525">
        <v>5.7605620747061797E-4</v>
      </c>
      <c r="AJ1525">
        <v>4.3261661934477212E-4</v>
      </c>
      <c r="AK1525">
        <v>6.9664870710774585E-4</v>
      </c>
      <c r="AL1525">
        <v>9.8552273573015601E-4</v>
      </c>
      <c r="AM1525">
        <v>6.7688078804000493E-4</v>
      </c>
      <c r="AN1525">
        <v>5.6120881595217843E-4</v>
      </c>
      <c r="AO1525">
        <v>1.200289411905864E-3</v>
      </c>
    </row>
    <row r="1526" spans="1:41" x14ac:dyDescent="0.25">
      <c r="A1526" s="2">
        <v>42111</v>
      </c>
      <c r="B1526">
        <v>1.8665620053202429E-3</v>
      </c>
      <c r="C1526">
        <v>1.2944903171672949E-4</v>
      </c>
      <c r="D1526">
        <v>7.1467871455031524E-4</v>
      </c>
      <c r="E1526">
        <v>4.2137277981174549E-4</v>
      </c>
      <c r="F1526">
        <v>3.7377599163816071E-4</v>
      </c>
      <c r="G1526">
        <v>4.0094934939023219E-4</v>
      </c>
      <c r="H1526">
        <v>4.2798671113789617E-4</v>
      </c>
      <c r="I1526">
        <v>4.7331675101222831E-4</v>
      </c>
      <c r="J1526">
        <v>3.9425097406143417E-4</v>
      </c>
      <c r="K1526">
        <v>4.472070364506251E-4</v>
      </c>
      <c r="L1526">
        <v>-7.0140118343484353E-4</v>
      </c>
      <c r="M1526">
        <v>2.963701190931721E-2</v>
      </c>
      <c r="N1526">
        <v>-3.6384188273010711E-4</v>
      </c>
      <c r="O1526">
        <v>2.9637011901061921E-2</v>
      </c>
      <c r="P1526">
        <v>3.5826579040590771E-3</v>
      </c>
      <c r="Q1526">
        <v>-1.7951011258210119E-4</v>
      </c>
      <c r="R1526">
        <v>3.8005895166393108E-3</v>
      </c>
      <c r="S1526">
        <v>2.9637011911985749E-2</v>
      </c>
      <c r="T1526">
        <v>-6.1488794772165522E-4</v>
      </c>
      <c r="U1526">
        <v>3.5407660064554252E-4</v>
      </c>
      <c r="V1526">
        <v>2.9637011913197168E-2</v>
      </c>
      <c r="W1526">
        <v>-2.6096421895077439E-5</v>
      </c>
      <c r="X1526">
        <v>1.083497626762927E-4</v>
      </c>
      <c r="Y1526">
        <v>2.9637011912611071E-2</v>
      </c>
      <c r="Z1526">
        <v>1.009165550884129E-4</v>
      </c>
      <c r="AA1526">
        <v>1.303906287950828E-3</v>
      </c>
      <c r="AB1526">
        <v>2.9637011914605459E-2</v>
      </c>
      <c r="AC1526">
        <v>5.0388377457518119E-3</v>
      </c>
      <c r="AD1526">
        <v>1.0845592209010599E-3</v>
      </c>
      <c r="AE1526">
        <v>-1.7475090288738139E-4</v>
      </c>
      <c r="AF1526">
        <v>4.6888857569012572E-3</v>
      </c>
      <c r="AG1526">
        <v>-1.8984140966806539E-4</v>
      </c>
      <c r="AH1526">
        <v>7.3857724266417166E-5</v>
      </c>
      <c r="AI1526">
        <v>7.4371393530176365E-5</v>
      </c>
      <c r="AJ1526">
        <v>-2.9775315921258229E-4</v>
      </c>
      <c r="AK1526">
        <v>3.5807431027489302E-4</v>
      </c>
      <c r="AL1526">
        <v>1.2252645312575299E-3</v>
      </c>
      <c r="AM1526">
        <v>5.7747541781318968E-4</v>
      </c>
      <c r="AN1526">
        <v>2.4330613020418569E-4</v>
      </c>
      <c r="AO1526">
        <v>1.694415376602976E-4</v>
      </c>
    </row>
    <row r="1527" spans="1:41" x14ac:dyDescent="0.25">
      <c r="A1527" s="2">
        <v>42114</v>
      </c>
      <c r="B1527">
        <v>1.030761167095294E-3</v>
      </c>
      <c r="C1527">
        <v>2.226790972231748E-3</v>
      </c>
      <c r="D1527">
        <v>4.4850332784966036E-3</v>
      </c>
      <c r="E1527">
        <v>5.1443823744764857E-3</v>
      </c>
      <c r="F1527">
        <v>2.2173591191785428E-3</v>
      </c>
      <c r="G1527">
        <v>3.690557014296744E-3</v>
      </c>
      <c r="H1527">
        <v>2.1578608769415222E-3</v>
      </c>
      <c r="I1527">
        <v>2.1385208670459022E-3</v>
      </c>
      <c r="J1527">
        <v>2.195801185259633E-3</v>
      </c>
      <c r="K1527">
        <v>2.233133880719467E-3</v>
      </c>
      <c r="L1527">
        <v>1.525238484597945E-3</v>
      </c>
      <c r="M1527">
        <v>2.1960730765916629E-3</v>
      </c>
      <c r="N1527">
        <v>1.9402466688403001E-3</v>
      </c>
      <c r="O1527">
        <v>-1.477147506557804E-2</v>
      </c>
      <c r="P1527">
        <v>-7.7600527495073771E-4</v>
      </c>
      <c r="Q1527">
        <v>2.153493395681555E-3</v>
      </c>
      <c r="R1527">
        <v>-8.9307036624326286E-4</v>
      </c>
      <c r="S1527">
        <v>-1.477147507535939E-2</v>
      </c>
      <c r="T1527">
        <v>1.4787666605656511E-3</v>
      </c>
      <c r="U1527">
        <v>1.0320252478531139E-3</v>
      </c>
      <c r="V1527">
        <v>-1.477147507640496E-2</v>
      </c>
      <c r="W1527">
        <v>1.162488851240385E-3</v>
      </c>
      <c r="X1527">
        <v>1.090269154097611E-3</v>
      </c>
      <c r="Y1527">
        <v>-1.477147507587964E-2</v>
      </c>
      <c r="Z1527">
        <v>3.1013648496912519E-3</v>
      </c>
      <c r="AA1527">
        <v>2.743178377709331E-3</v>
      </c>
      <c r="AB1527">
        <v>-1.4771475077638411E-2</v>
      </c>
      <c r="AC1527">
        <v>-1.5582131555027139E-3</v>
      </c>
      <c r="AD1527">
        <v>3.0502523202142889E-3</v>
      </c>
      <c r="AE1527">
        <v>2.5968328524461938E-3</v>
      </c>
      <c r="AF1527">
        <v>-1.3649205684772309E-3</v>
      </c>
      <c r="AG1527">
        <v>3.2515895075188529E-3</v>
      </c>
      <c r="AH1527">
        <v>1.7034888899839951E-3</v>
      </c>
      <c r="AI1527">
        <v>3.1897196713559358E-3</v>
      </c>
      <c r="AJ1527">
        <v>2.443873253345389E-3</v>
      </c>
      <c r="AK1527">
        <v>1.3048893960731819E-3</v>
      </c>
      <c r="AL1527">
        <v>1.6745353688605461E-3</v>
      </c>
      <c r="AM1527">
        <v>1.862184200927789E-3</v>
      </c>
      <c r="AN1527">
        <v>1.851193518264621E-3</v>
      </c>
      <c r="AO1527">
        <v>5.6242957135008709E-3</v>
      </c>
    </row>
    <row r="1528" spans="1:41" x14ac:dyDescent="0.25">
      <c r="A1528" s="2">
        <v>42115</v>
      </c>
      <c r="B1528">
        <v>2.7123269721373339E-3</v>
      </c>
      <c r="C1528">
        <v>3.221815350394478E-3</v>
      </c>
      <c r="D1528">
        <v>2.9139540934523559E-3</v>
      </c>
      <c r="E1528">
        <v>2.3553196065785971E-3</v>
      </c>
      <c r="F1528">
        <v>2.2317629075422371E-3</v>
      </c>
      <c r="G1528">
        <v>2.2778207232027909E-3</v>
      </c>
      <c r="H1528">
        <v>1.7103034764291529E-3</v>
      </c>
      <c r="I1528">
        <v>1.7349352644737319E-3</v>
      </c>
      <c r="J1528">
        <v>1.667977877012841E-3</v>
      </c>
      <c r="K1528">
        <v>1.6598674942874809E-3</v>
      </c>
      <c r="L1528">
        <v>9.8422033031441303E-4</v>
      </c>
      <c r="M1528">
        <v>1.711125871986522E-3</v>
      </c>
      <c r="N1528">
        <v>1.121152264017415E-3</v>
      </c>
      <c r="O1528">
        <v>2.2134286912518931E-2</v>
      </c>
      <c r="P1528">
        <v>3.970801556577204E-3</v>
      </c>
      <c r="Q1528">
        <v>1.2531229970219691E-3</v>
      </c>
      <c r="R1528">
        <v>4.1227300069592056E-3</v>
      </c>
      <c r="S1528">
        <v>2.2134286917946229E-2</v>
      </c>
      <c r="T1528">
        <v>1.0445320120274341E-3</v>
      </c>
      <c r="U1528">
        <v>1.7276085554238181E-3</v>
      </c>
      <c r="V1528">
        <v>2.2134286918588889E-2</v>
      </c>
      <c r="W1528">
        <v>1.4550010746354721E-3</v>
      </c>
      <c r="X1528">
        <v>1.548728644280712E-3</v>
      </c>
      <c r="Y1528">
        <v>2.2134286918270549E-2</v>
      </c>
      <c r="Z1528">
        <v>1.633416375008666E-3</v>
      </c>
      <c r="AA1528">
        <v>2.8075150768120311E-3</v>
      </c>
      <c r="AB1528">
        <v>2.213428691931343E-2</v>
      </c>
      <c r="AC1528">
        <v>4.9859601440771012E-3</v>
      </c>
      <c r="AD1528">
        <v>2.7025182707481289E-3</v>
      </c>
      <c r="AE1528">
        <v>1.51956356581863E-3</v>
      </c>
      <c r="AF1528">
        <v>4.7425406736663423E-3</v>
      </c>
      <c r="AG1528">
        <v>1.7624503563490219E-3</v>
      </c>
      <c r="AH1528">
        <v>1.5857580857293429E-3</v>
      </c>
      <c r="AI1528">
        <v>2.018109876741201E-3</v>
      </c>
      <c r="AJ1528">
        <v>1.4673248629453041E-3</v>
      </c>
      <c r="AK1528">
        <v>1.7586393415501399E-3</v>
      </c>
      <c r="AL1528">
        <v>2.302482263100016E-3</v>
      </c>
      <c r="AM1528">
        <v>1.8679154886121639E-3</v>
      </c>
      <c r="AN1528">
        <v>1.626823436087982E-3</v>
      </c>
      <c r="AO1528">
        <v>2.4228771833501028E-3</v>
      </c>
    </row>
    <row r="1529" spans="1:41" x14ac:dyDescent="0.25">
      <c r="A1529" s="2">
        <v>42116</v>
      </c>
      <c r="B1529">
        <v>5.9749186613067631E-4</v>
      </c>
      <c r="C1529">
        <v>-7.022050433714757E-4</v>
      </c>
      <c r="D1529">
        <v>1.164423298904378E-3</v>
      </c>
      <c r="E1529">
        <v>4.9504889225303566E-4</v>
      </c>
      <c r="F1529">
        <v>-5.6531860826683402E-4</v>
      </c>
      <c r="G1529">
        <v>8.1310315688324091E-4</v>
      </c>
      <c r="H1529">
        <v>9.4563665844420272E-5</v>
      </c>
      <c r="I1529">
        <v>-3.5980914233012107E-5</v>
      </c>
      <c r="J1529">
        <v>-1.0285726665093479E-4</v>
      </c>
      <c r="K1529">
        <v>4.596593989147998E-4</v>
      </c>
      <c r="L1529">
        <v>-2.154251820200154E-4</v>
      </c>
      <c r="M1529">
        <v>2.174329989863409E-4</v>
      </c>
      <c r="N1529">
        <v>4.5102104462501823E-5</v>
      </c>
      <c r="O1529">
        <v>2.7853218951027199E-5</v>
      </c>
      <c r="P1529">
        <v>7.4119206789346392E-3</v>
      </c>
      <c r="Q1529">
        <v>1.5471332924421499E-4</v>
      </c>
      <c r="R1529">
        <v>7.7999264812140378E-3</v>
      </c>
      <c r="S1529">
        <v>5.379913550055148E-2</v>
      </c>
      <c r="T1529">
        <v>-6.1396874624295832E-5</v>
      </c>
      <c r="U1529">
        <v>1.6071752557841471E-3</v>
      </c>
      <c r="V1529">
        <v>5.3799135502818979E-2</v>
      </c>
      <c r="W1529">
        <v>9.868885284337269E-4</v>
      </c>
      <c r="X1529">
        <v>1.226256737182027E-3</v>
      </c>
      <c r="Y1529">
        <v>5.3799135501720122E-2</v>
      </c>
      <c r="Z1529">
        <v>5.9691042141422879E-4</v>
      </c>
      <c r="AA1529">
        <v>2.2497501514127109E-3</v>
      </c>
      <c r="AB1529">
        <v>5.3799135505461157E-2</v>
      </c>
      <c r="AC1529">
        <v>1.0004505669374121E-2</v>
      </c>
      <c r="AD1529">
        <v>1.812518414725943E-3</v>
      </c>
      <c r="AE1529">
        <v>2.9176092632833129E-5</v>
      </c>
      <c r="AF1529">
        <v>9.3773766871448373E-3</v>
      </c>
      <c r="AG1529">
        <v>-9.2689659676656975E-5</v>
      </c>
      <c r="AH1529">
        <v>7.0866739200884613E-4</v>
      </c>
      <c r="AI1529">
        <v>1.409115705149239E-5</v>
      </c>
      <c r="AJ1529">
        <v>-8.5284388757378142E-5</v>
      </c>
      <c r="AK1529">
        <v>1.4033353124394169E-3</v>
      </c>
      <c r="AL1529">
        <v>2.4137621696570652E-3</v>
      </c>
      <c r="AM1529">
        <v>1.3588720121802591E-3</v>
      </c>
      <c r="AN1529">
        <v>9.0166379192846186E-4</v>
      </c>
      <c r="AO1529">
        <v>-5.9157649905383636E-4</v>
      </c>
    </row>
    <row r="1530" spans="1:41" x14ac:dyDescent="0.25">
      <c r="A1530" s="2">
        <v>42117</v>
      </c>
      <c r="B1530">
        <v>-1.955711693046769E-3</v>
      </c>
      <c r="C1530">
        <v>2.4894496656117771E-5</v>
      </c>
      <c r="D1530">
        <v>2.393739223227902E-5</v>
      </c>
      <c r="E1530">
        <v>-4.4488925213122152E-4</v>
      </c>
      <c r="F1530">
        <v>-3.2182309228096829E-4</v>
      </c>
      <c r="G1530">
        <v>-5.2024422092847885E-4</v>
      </c>
      <c r="H1530">
        <v>-7.2515833681651429E-5</v>
      </c>
      <c r="I1530">
        <v>2.1289688898140101E-5</v>
      </c>
      <c r="J1530">
        <v>3.7072422266880242E-5</v>
      </c>
      <c r="K1530">
        <v>6.1294666908332445E-5</v>
      </c>
      <c r="L1530">
        <v>-3.1953214326199258E-4</v>
      </c>
      <c r="M1530">
        <v>2.0498932240425761E-5</v>
      </c>
      <c r="N1530">
        <v>-1.3692502083648299E-4</v>
      </c>
      <c r="O1530">
        <v>1.960556578169894E-5</v>
      </c>
      <c r="P1530">
        <v>-9.7849497690772106E-4</v>
      </c>
      <c r="Q1530">
        <v>1.5123354082708441E-6</v>
      </c>
      <c r="R1530">
        <v>-1.012016651098033E-3</v>
      </c>
      <c r="S1530">
        <v>-4.9861079896625958E-3</v>
      </c>
      <c r="T1530">
        <v>-3.3283938426158179E-4</v>
      </c>
      <c r="U1530">
        <v>-4.370861056338812E-4</v>
      </c>
      <c r="V1530">
        <v>-4.9861079898600811E-3</v>
      </c>
      <c r="W1530">
        <v>-4.2340576636795761E-4</v>
      </c>
      <c r="X1530">
        <v>-4.4408592906589398E-4</v>
      </c>
      <c r="Y1530">
        <v>-4.9861079897661094E-3</v>
      </c>
      <c r="Z1530">
        <v>4.0775280286465439E-5</v>
      </c>
      <c r="AA1530">
        <v>-7.5250547631912677E-5</v>
      </c>
      <c r="AB1530">
        <v>-4.9861079900904801E-3</v>
      </c>
      <c r="AC1530">
        <v>-1.202480775234686E-3</v>
      </c>
      <c r="AD1530">
        <v>-5.2943117923349848E-5</v>
      </c>
      <c r="AE1530">
        <v>-1.363642945175265E-5</v>
      </c>
      <c r="AF1530">
        <v>-1.1454262505515261E-3</v>
      </c>
      <c r="AG1530">
        <v>-1.4152388225424479E-4</v>
      </c>
      <c r="AH1530">
        <v>-7.7564218300149243E-5</v>
      </c>
      <c r="AI1530">
        <v>6.7959477430500778E-5</v>
      </c>
      <c r="AJ1530">
        <v>-1.0414332400604639E-4</v>
      </c>
      <c r="AK1530">
        <v>-2.7065880279086678E-4</v>
      </c>
      <c r="AL1530">
        <v>-1.3768024695726551E-5</v>
      </c>
      <c r="AM1530">
        <v>1.5286362484987951E-5</v>
      </c>
      <c r="AN1530">
        <v>-3.9873767868649873E-5</v>
      </c>
      <c r="AO1530">
        <v>-5.5144188902822577E-4</v>
      </c>
    </row>
    <row r="1531" spans="1:41" x14ac:dyDescent="0.25">
      <c r="A1531" s="2">
        <v>42118</v>
      </c>
      <c r="B1531">
        <v>-3.6107082831308209E-4</v>
      </c>
      <c r="C1531">
        <v>-1.232001424845929E-3</v>
      </c>
      <c r="D1531">
        <v>-1.6722839914760381E-3</v>
      </c>
      <c r="E1531">
        <v>-1.6970957982336519E-3</v>
      </c>
      <c r="F1531">
        <v>-2.35836413715309E-3</v>
      </c>
      <c r="G1531">
        <v>-9.9303991776567707E-4</v>
      </c>
      <c r="H1531">
        <v>-1.5142418258113381E-3</v>
      </c>
      <c r="I1531">
        <v>-1.692135136429388E-3</v>
      </c>
      <c r="J1531">
        <v>-3.1908067075927138E-4</v>
      </c>
      <c r="K1531">
        <v>-2.1066627088618201E-4</v>
      </c>
      <c r="L1531">
        <v>2.195215043603731E-4</v>
      </c>
      <c r="M1531">
        <v>-2.8870650262982639E-4</v>
      </c>
      <c r="N1531">
        <v>1.2661738238942119E-4</v>
      </c>
      <c r="O1531">
        <v>-5.7016490135053822E-4</v>
      </c>
      <c r="P1531">
        <v>-5.7332563271779902E-4</v>
      </c>
      <c r="Q1531">
        <v>6.4326352466180652E-5</v>
      </c>
      <c r="R1531">
        <v>-6.13658048818228E-4</v>
      </c>
      <c r="S1531">
        <v>-5.3951825573692004E-3</v>
      </c>
      <c r="T1531">
        <v>2.0351057326306951E-4</v>
      </c>
      <c r="U1531">
        <v>1.6026254555471302E-5</v>
      </c>
      <c r="V1531">
        <v>-5.3951825573786182E-3</v>
      </c>
      <c r="W1531">
        <v>9.4543430950144242E-5</v>
      </c>
      <c r="X1531">
        <v>6.9661592075257877E-5</v>
      </c>
      <c r="Y1531">
        <v>-5.395182557381E-3</v>
      </c>
      <c r="Z1531">
        <v>-1.5859976256660409E-4</v>
      </c>
      <c r="AA1531">
        <v>-6.314246934371044E-4</v>
      </c>
      <c r="AB1531">
        <v>-5.3951825573756206E-3</v>
      </c>
      <c r="AC1531">
        <v>-8.4281958531868672E-4</v>
      </c>
      <c r="AD1531">
        <v>-6.4570409433162734E-4</v>
      </c>
      <c r="AE1531">
        <v>-1.1919969132003621E-4</v>
      </c>
      <c r="AF1531">
        <v>-7.7864179155024077E-4</v>
      </c>
      <c r="AG1531">
        <v>-3.5400297401362119E-4</v>
      </c>
      <c r="AH1531">
        <v>1.025648443517293E-5</v>
      </c>
      <c r="AI1531">
        <v>-4.7516824782387149E-4</v>
      </c>
      <c r="AJ1531">
        <v>-9.6946389445359767E-5</v>
      </c>
      <c r="AK1531">
        <v>-1.5137092970667431E-5</v>
      </c>
      <c r="AL1531">
        <v>-2.3543631172443069E-4</v>
      </c>
      <c r="AM1531">
        <v>-1.05271796779964E-4</v>
      </c>
      <c r="AN1531">
        <v>-2.4899072218112549E-5</v>
      </c>
      <c r="AO1531">
        <v>-1.610533641020595E-3</v>
      </c>
    </row>
    <row r="1532" spans="1:41" x14ac:dyDescent="0.25">
      <c r="A1532" s="2">
        <v>42121</v>
      </c>
      <c r="B1532">
        <v>1.0009977520517249E-3</v>
      </c>
      <c r="C1532">
        <v>2.8721524126995128E-3</v>
      </c>
      <c r="D1532">
        <v>1.1061016770765859E-3</v>
      </c>
      <c r="E1532">
        <v>1.0521893880966659E-3</v>
      </c>
      <c r="F1532">
        <v>6.1161490270780804E-4</v>
      </c>
      <c r="G1532">
        <v>9.218621278205203E-4</v>
      </c>
      <c r="H1532">
        <v>7.8147387445740078E-4</v>
      </c>
      <c r="I1532">
        <v>8.4473471338580896E-4</v>
      </c>
      <c r="J1532">
        <v>7.1251117384993443E-4</v>
      </c>
      <c r="K1532">
        <v>6.4635362639422307E-4</v>
      </c>
      <c r="L1532">
        <v>8.0412959973272865E-4</v>
      </c>
      <c r="M1532">
        <v>7.0660625018556446E-4</v>
      </c>
      <c r="N1532">
        <v>7.5094495090190553E-4</v>
      </c>
      <c r="O1532">
        <v>7.4415328308056008E-4</v>
      </c>
      <c r="P1532">
        <v>2.4604665748354979E-3</v>
      </c>
      <c r="Q1532">
        <v>6.379443794513462E-4</v>
      </c>
      <c r="R1532">
        <v>2.5347102749366831E-3</v>
      </c>
      <c r="S1532">
        <v>1.133651549161213E-2</v>
      </c>
      <c r="T1532">
        <v>1.0304705632606789E-3</v>
      </c>
      <c r="U1532">
        <v>1.3209378900456311E-3</v>
      </c>
      <c r="V1532">
        <v>1.133651549202166E-2</v>
      </c>
      <c r="W1532">
        <v>1.2310567065508681E-3</v>
      </c>
      <c r="X1532">
        <v>1.2768590667102801E-3</v>
      </c>
      <c r="Y1532">
        <v>1.1336515491828189E-2</v>
      </c>
      <c r="Z1532">
        <v>6.6511918810786483E-4</v>
      </c>
      <c r="AA1532">
        <v>1.0472543328522361E-3</v>
      </c>
      <c r="AB1532">
        <v>1.133651549249472E-2</v>
      </c>
      <c r="AC1532">
        <v>2.9565496285270652E-3</v>
      </c>
      <c r="AD1532">
        <v>9.6043012036681045E-4</v>
      </c>
      <c r="AE1532">
        <v>7.1192948866630125E-4</v>
      </c>
      <c r="AF1532">
        <v>2.8344759381867721E-3</v>
      </c>
      <c r="AG1532">
        <v>7.7964445279914499E-4</v>
      </c>
      <c r="AH1532">
        <v>9.4552285163003599E-4</v>
      </c>
      <c r="AI1532">
        <v>6.4643899517543646E-4</v>
      </c>
      <c r="AJ1532">
        <v>8.1619937442289198E-4</v>
      </c>
      <c r="AK1532">
        <v>1.1745093873992249E-3</v>
      </c>
      <c r="AL1532">
        <v>9.800425642838154E-4</v>
      </c>
      <c r="AM1532">
        <v>8.5486802462897578E-4</v>
      </c>
      <c r="AN1532">
        <v>8.4658958070958569E-4</v>
      </c>
      <c r="AO1532">
        <v>1.2556034449779929E-3</v>
      </c>
    </row>
    <row r="1533" spans="1:41" x14ac:dyDescent="0.25">
      <c r="A1533" s="2">
        <v>42122</v>
      </c>
      <c r="B1533">
        <v>8.5726673391248089E-5</v>
      </c>
      <c r="C1533">
        <v>3.6341179816388271E-4</v>
      </c>
      <c r="D1533">
        <v>4.881304499604763E-4</v>
      </c>
      <c r="E1533">
        <v>-5.2223895967007817E-4</v>
      </c>
      <c r="F1533">
        <v>-1.1715129978435239E-3</v>
      </c>
      <c r="G1533">
        <v>-2.5729414114273702E-4</v>
      </c>
      <c r="H1533">
        <v>-1.6915448030763551E-5</v>
      </c>
      <c r="I1533">
        <v>-8.7999746839935878E-5</v>
      </c>
      <c r="J1533">
        <v>-2.6173328575505509E-4</v>
      </c>
      <c r="K1533">
        <v>-1.395271618908905E-4</v>
      </c>
      <c r="L1533">
        <v>-1.9077628458838661E-4</v>
      </c>
      <c r="M1533">
        <v>9.4237098417570777E-5</v>
      </c>
      <c r="N1533">
        <v>4.9232192610880216E-4</v>
      </c>
      <c r="O1533">
        <v>6.798608395213334E-5</v>
      </c>
      <c r="P1533">
        <v>7.6959185782123009E-5</v>
      </c>
      <c r="Q1533">
        <v>4.8997840336270594E-4</v>
      </c>
      <c r="R1533">
        <v>1.7110900664887839E-5</v>
      </c>
      <c r="S1533">
        <v>-3.0404454863006299E-5</v>
      </c>
      <c r="T1533">
        <v>4.0474797846179347E-4</v>
      </c>
      <c r="U1533">
        <v>-5.2224226974168409E-4</v>
      </c>
      <c r="V1533">
        <v>-2.9899256043423281E-2</v>
      </c>
      <c r="W1533">
        <v>-1.8505764859166009E-4</v>
      </c>
      <c r="X1533">
        <v>-3.1973539551072099E-4</v>
      </c>
      <c r="Y1533">
        <v>-2.9899256042825981E-2</v>
      </c>
      <c r="Z1533">
        <v>1.162061558490981E-4</v>
      </c>
      <c r="AA1533">
        <v>-3.523053933759758E-4</v>
      </c>
      <c r="AB1533">
        <v>-2.9899256044834951E-2</v>
      </c>
      <c r="AC1533">
        <v>-5.2587153722855702E-3</v>
      </c>
      <c r="AD1533">
        <v>-4.9599616945321108E-5</v>
      </c>
      <c r="AE1533">
        <v>-2.31412145364511E-4</v>
      </c>
      <c r="AF1533">
        <v>-4.9050179041684738E-3</v>
      </c>
      <c r="AG1533">
        <v>9.4308773310715994E-4</v>
      </c>
      <c r="AH1533">
        <v>6.6729537754878297E-5</v>
      </c>
      <c r="AI1533">
        <v>-2.6494483772136279E-4</v>
      </c>
      <c r="AJ1533">
        <v>6.6718349199254567E-4</v>
      </c>
      <c r="AK1533">
        <v>-3.635066423577805E-4</v>
      </c>
      <c r="AL1533">
        <v>-7.5048978659750091E-4</v>
      </c>
      <c r="AM1533">
        <v>-1.935533561850684E-4</v>
      </c>
      <c r="AN1533">
        <v>2.9455623208261481E-5</v>
      </c>
      <c r="AO1533">
        <v>5.4974027896648181E-4</v>
      </c>
    </row>
    <row r="1534" spans="1:41" x14ac:dyDescent="0.25">
      <c r="A1534" s="2">
        <v>42123</v>
      </c>
      <c r="B1534">
        <v>4.708559360069743E-4</v>
      </c>
      <c r="C1534">
        <v>3.4597104105275021E-4</v>
      </c>
      <c r="D1534">
        <v>3.4861733747040878E-4</v>
      </c>
      <c r="E1534">
        <v>6.7456279877898856E-4</v>
      </c>
      <c r="F1534">
        <v>7.0504592145396387E-4</v>
      </c>
      <c r="G1534">
        <v>4.7373679952291011E-4</v>
      </c>
      <c r="H1534">
        <v>3.4475741444971717E-4</v>
      </c>
      <c r="I1534">
        <v>6.312617419121419E-4</v>
      </c>
      <c r="J1534">
        <v>5.9331183553775315E-4</v>
      </c>
      <c r="K1534">
        <v>5.725936769065635E-4</v>
      </c>
      <c r="L1534">
        <v>5.7150259862325642E-4</v>
      </c>
      <c r="M1534">
        <v>2.9032823040941021E-4</v>
      </c>
      <c r="N1534">
        <v>5.0688369669900596E-4</v>
      </c>
      <c r="O1534">
        <v>2.5582668423511688E-4</v>
      </c>
      <c r="P1534">
        <v>3.9338450230658011E-4</v>
      </c>
      <c r="Q1534">
        <v>5.7521133841319488E-4</v>
      </c>
      <c r="R1534">
        <v>3.486102175529911E-4</v>
      </c>
      <c r="S1534">
        <v>3.4373222262601281E-4</v>
      </c>
      <c r="T1534">
        <v>3.3314622108955718E-4</v>
      </c>
      <c r="U1534">
        <v>6.3213663723459435E-4</v>
      </c>
      <c r="V1534">
        <v>9.736449983554666E-3</v>
      </c>
      <c r="W1534">
        <v>5.1616234886614812E-4</v>
      </c>
      <c r="X1534">
        <v>5.5795272629008473E-4</v>
      </c>
      <c r="Y1534">
        <v>9.7364499833672638E-3</v>
      </c>
      <c r="Z1534">
        <v>5.5456232249872584E-4</v>
      </c>
      <c r="AA1534">
        <v>8.2465035756827708E-4</v>
      </c>
      <c r="AB1534">
        <v>9.7364499839978809E-3</v>
      </c>
      <c r="AC1534">
        <v>2.090513537808758E-3</v>
      </c>
      <c r="AD1534">
        <v>7.453400319618837E-4</v>
      </c>
      <c r="AE1534">
        <v>5.9417383217463013E-4</v>
      </c>
      <c r="AF1534">
        <v>1.9815785883932771E-3</v>
      </c>
      <c r="AG1534">
        <v>3.6399054542278801E-4</v>
      </c>
      <c r="AH1534">
        <v>5.2952238829804318E-4</v>
      </c>
      <c r="AI1534">
        <v>5.8408265953312081E-4</v>
      </c>
      <c r="AJ1534">
        <v>3.6171158389636232E-4</v>
      </c>
      <c r="AK1534">
        <v>6.2518981500078448E-4</v>
      </c>
      <c r="AL1534">
        <v>9.7399537174901153E-4</v>
      </c>
      <c r="AM1534">
        <v>7.5360718398486488E-4</v>
      </c>
      <c r="AN1534">
        <v>6.472821305180006E-4</v>
      </c>
      <c r="AO1534">
        <v>1.3722977376406931E-4</v>
      </c>
    </row>
    <row r="1535" spans="1:41" x14ac:dyDescent="0.25">
      <c r="A1535" s="2">
        <v>42124</v>
      </c>
      <c r="B1535">
        <v>4.6099876065347668E-4</v>
      </c>
      <c r="C1535">
        <v>5.2934691195942398E-4</v>
      </c>
      <c r="D1535">
        <v>6.9952777058577057E-4</v>
      </c>
      <c r="E1535">
        <v>6.9842092382930846E-4</v>
      </c>
      <c r="F1535">
        <v>7.0735066071175162E-4</v>
      </c>
      <c r="G1535">
        <v>5.9854053254530034E-4</v>
      </c>
      <c r="H1535">
        <v>1.0889523956046239E-3</v>
      </c>
      <c r="I1535">
        <v>1.325401636313901E-3</v>
      </c>
      <c r="J1535">
        <v>5.6688216689002458E-4</v>
      </c>
      <c r="K1535">
        <v>6.4560394296294126E-4</v>
      </c>
      <c r="L1535">
        <v>5.5660399877043932E-4</v>
      </c>
      <c r="M1535">
        <v>4.0006393748004079E-4</v>
      </c>
      <c r="N1535">
        <v>5.8120214139878782E-4</v>
      </c>
      <c r="O1535">
        <v>5.3370578637761275E-4</v>
      </c>
      <c r="P1535">
        <v>4.0587811217702888E-4</v>
      </c>
      <c r="Q1535">
        <v>4.9011533908609899E-4</v>
      </c>
      <c r="R1535">
        <v>4.1474700205284209E-4</v>
      </c>
      <c r="S1535">
        <v>4.238553764778477E-4</v>
      </c>
      <c r="T1535">
        <v>7.8920502720117823E-4</v>
      </c>
      <c r="U1535">
        <v>9.3567430532429823E-4</v>
      </c>
      <c r="V1535">
        <v>6.2471899315273693E-3</v>
      </c>
      <c r="W1535">
        <v>8.954335707981125E-4</v>
      </c>
      <c r="X1535">
        <v>9.1969007143766701E-4</v>
      </c>
      <c r="Y1535">
        <v>6.2471899314660798E-3</v>
      </c>
      <c r="Z1535">
        <v>4.2857193829357168E-4</v>
      </c>
      <c r="AA1535">
        <v>7.9767912210195109E-4</v>
      </c>
      <c r="AB1535">
        <v>6.2471899316832256E-3</v>
      </c>
      <c r="AC1535">
        <v>1.8092384669763349E-3</v>
      </c>
      <c r="AD1535">
        <v>7.6715437135651068E-4</v>
      </c>
      <c r="AE1535">
        <v>5.0399986889734457E-4</v>
      </c>
      <c r="AF1535">
        <v>1.744059426732798E-3</v>
      </c>
      <c r="AG1535">
        <v>7.1721187302559533E-4</v>
      </c>
      <c r="AH1535">
        <v>6.8487476876040248E-4</v>
      </c>
      <c r="AI1535">
        <v>5.2351919054370881E-4</v>
      </c>
      <c r="AJ1535">
        <v>6.6830017436481808E-4</v>
      </c>
      <c r="AK1535">
        <v>8.3068445433752706E-4</v>
      </c>
      <c r="AL1535">
        <v>6.4390308434274322E-4</v>
      </c>
      <c r="AM1535">
        <v>5.9370676259852995E-4</v>
      </c>
      <c r="AN1535">
        <v>6.0836463309751562E-4</v>
      </c>
      <c r="AO1535">
        <v>1.3415827188136831E-3</v>
      </c>
    </row>
    <row r="1536" spans="1:41" x14ac:dyDescent="0.25">
      <c r="A1536" s="2">
        <v>42128</v>
      </c>
      <c r="B1536">
        <v>-1.218965928700827E-3</v>
      </c>
      <c r="C1536">
        <v>1.365450279577908E-3</v>
      </c>
      <c r="D1536">
        <v>5.3035877534123282E-4</v>
      </c>
      <c r="E1536">
        <v>6.8995188905478938E-4</v>
      </c>
      <c r="F1536">
        <v>9.1696714241115034E-4</v>
      </c>
      <c r="G1536">
        <v>7.3915843855406574E-4</v>
      </c>
      <c r="H1536">
        <v>8.5025413223646434E-4</v>
      </c>
      <c r="I1536">
        <v>3.1335282987460667E-4</v>
      </c>
      <c r="J1536">
        <v>7.8653003047800165E-4</v>
      </c>
      <c r="K1536">
        <v>6.9157471472568036E-4</v>
      </c>
      <c r="L1536">
        <v>7.6593112676502542E-4</v>
      </c>
      <c r="M1536">
        <v>6.3478607846928275E-4</v>
      </c>
      <c r="N1536">
        <v>7.3989302204833932E-4</v>
      </c>
      <c r="O1536">
        <v>5.9946843383274699E-4</v>
      </c>
      <c r="P1536">
        <v>6.8699476561953881E-4</v>
      </c>
      <c r="Q1536">
        <v>7.8145586335018954E-4</v>
      </c>
      <c r="R1536">
        <v>6.6185554676468912E-4</v>
      </c>
      <c r="S1536">
        <v>6.6071224751437828E-4</v>
      </c>
      <c r="T1536">
        <v>6.7419229680458384E-4</v>
      </c>
      <c r="U1536">
        <v>8.576970098518338E-4</v>
      </c>
      <c r="V1536">
        <v>6.8290322321613503E-4</v>
      </c>
      <c r="W1536">
        <v>7.8491672852270731E-4</v>
      </c>
      <c r="X1536">
        <v>8.1019983276776095E-4</v>
      </c>
      <c r="Y1536">
        <v>6.3631743460333522E-3</v>
      </c>
      <c r="Z1536">
        <v>7.6700619554426089E-4</v>
      </c>
      <c r="AA1536">
        <v>1.116668374422664E-3</v>
      </c>
      <c r="AB1536">
        <v>6.3631743464835902E-3</v>
      </c>
      <c r="AC1536">
        <v>1.737396397482185E-3</v>
      </c>
      <c r="AD1536">
        <v>1.08496848726234E-3</v>
      </c>
      <c r="AE1536">
        <v>8.0707672936301974E-4</v>
      </c>
      <c r="AF1536">
        <v>1.6716793278592609E-3</v>
      </c>
      <c r="AG1536">
        <v>8.364379249569938E-4</v>
      </c>
      <c r="AH1536">
        <v>8.1409378921068704E-4</v>
      </c>
      <c r="AI1536">
        <v>8.0671428260382179E-4</v>
      </c>
      <c r="AJ1536">
        <v>7.6100438422685359E-4</v>
      </c>
      <c r="AK1536">
        <v>8.6324910547533134E-4</v>
      </c>
      <c r="AL1536">
        <v>1.048327643138195E-3</v>
      </c>
      <c r="AM1536">
        <v>9.2201434715719381E-4</v>
      </c>
      <c r="AN1536">
        <v>8.5526865769472481E-4</v>
      </c>
      <c r="AO1536">
        <v>7.7040532198147105E-5</v>
      </c>
    </row>
    <row r="1537" spans="1:41" x14ac:dyDescent="0.25">
      <c r="A1537" s="2">
        <v>42129</v>
      </c>
      <c r="B1537">
        <v>-5.3619663975395528E-4</v>
      </c>
      <c r="C1537">
        <v>-4.6259591897813323E-4</v>
      </c>
      <c r="D1537">
        <v>-2.6706602454919671E-4</v>
      </c>
      <c r="E1537">
        <v>-2.1565230644859641E-5</v>
      </c>
      <c r="F1537">
        <v>-1.8112974273619159E-3</v>
      </c>
      <c r="G1537">
        <v>-7.1472855773833032E-4</v>
      </c>
      <c r="H1537">
        <v>-8.1018092784333382E-4</v>
      </c>
      <c r="I1537">
        <v>-1.163463169753223E-3</v>
      </c>
      <c r="J1537">
        <v>-7.3991668259226957E-4</v>
      </c>
      <c r="K1537">
        <v>-6.4618688760645089E-4</v>
      </c>
      <c r="L1537">
        <v>-6.4358685025536083E-4</v>
      </c>
      <c r="M1537">
        <v>-8.5428053282306162E-6</v>
      </c>
      <c r="N1537">
        <v>-4.690380165945278E-4</v>
      </c>
      <c r="O1537">
        <v>-1.282514046245258E-4</v>
      </c>
      <c r="P1537">
        <v>-1.058136516110452E-4</v>
      </c>
      <c r="Q1537">
        <v>4.5446913393226449E-5</v>
      </c>
      <c r="R1537">
        <v>-1.360729739664639E-4</v>
      </c>
      <c r="S1537">
        <v>-1.856318193034736E-4</v>
      </c>
      <c r="T1537">
        <v>-1.5502158665409719E-4</v>
      </c>
      <c r="U1537">
        <v>-1.398671774612467E-3</v>
      </c>
      <c r="V1537">
        <v>-1.124913802702294E-4</v>
      </c>
      <c r="W1537">
        <v>-9.5505895335426104E-4</v>
      </c>
      <c r="X1537">
        <v>-1.137741560703009E-3</v>
      </c>
      <c r="Y1537">
        <v>-4.1260657855710918E-2</v>
      </c>
      <c r="Z1537">
        <v>-2.2125491721581279E-4</v>
      </c>
      <c r="AA1537">
        <v>-2.33834161576156E-4</v>
      </c>
      <c r="AB1537">
        <v>-4.1260657858324813E-2</v>
      </c>
      <c r="AC1537">
        <v>-7.8371834668378541E-3</v>
      </c>
      <c r="AD1537">
        <v>-1.2085620509578721E-3</v>
      </c>
      <c r="AE1537">
        <v>-6.4984012851378864E-4</v>
      </c>
      <c r="AF1537">
        <v>-7.3564224579788107E-3</v>
      </c>
      <c r="AG1537">
        <v>5.6102644013519141E-5</v>
      </c>
      <c r="AH1537">
        <v>-5.0258193172038237E-4</v>
      </c>
      <c r="AI1537">
        <v>-6.9238523580929072E-4</v>
      </c>
      <c r="AJ1537">
        <v>5.3259774597827082E-5</v>
      </c>
      <c r="AK1537">
        <v>-1.1320514996782721E-3</v>
      </c>
      <c r="AL1537">
        <v>-1.5669917131409131E-3</v>
      </c>
      <c r="AM1537">
        <v>-8.2638586150604305E-4</v>
      </c>
      <c r="AN1537">
        <v>-5.542831634953822E-4</v>
      </c>
      <c r="AO1537">
        <v>-5.8047600029009772E-4</v>
      </c>
    </row>
    <row r="1538" spans="1:41" x14ac:dyDescent="0.25">
      <c r="A1538" s="2">
        <v>42130</v>
      </c>
      <c r="B1538">
        <v>-2.153028991351451E-3</v>
      </c>
      <c r="C1538">
        <v>1.168181634185382E-4</v>
      </c>
      <c r="D1538">
        <v>-1.6171003760582671E-4</v>
      </c>
      <c r="E1538">
        <v>3.2986809887992539E-4</v>
      </c>
      <c r="F1538">
        <v>2.9792004171878632E-4</v>
      </c>
      <c r="G1538">
        <v>-4.2522270507358941E-4</v>
      </c>
      <c r="H1538">
        <v>-1.0826301726471319E-4</v>
      </c>
      <c r="I1538">
        <v>-9.7203474207006131E-4</v>
      </c>
      <c r="J1538">
        <v>-3.468844769899039E-4</v>
      </c>
      <c r="K1538">
        <v>-3.4669653932115129E-4</v>
      </c>
      <c r="L1538">
        <v>-3.0267354759577362E-4</v>
      </c>
      <c r="M1538">
        <v>-1.382558268419455E-5</v>
      </c>
      <c r="N1538">
        <v>-1.810736887773081E-4</v>
      </c>
      <c r="O1538">
        <v>-1.1395874138526899E-4</v>
      </c>
      <c r="P1538">
        <v>-2.0993682203269811E-5</v>
      </c>
      <c r="Q1538">
        <v>2.7471295123357068E-4</v>
      </c>
      <c r="R1538">
        <v>-5.9432377257439517E-5</v>
      </c>
      <c r="S1538">
        <v>-9.0259072198101939E-5</v>
      </c>
      <c r="T1538">
        <v>2.9329195453716838E-4</v>
      </c>
      <c r="U1538">
        <v>-3.3672686747899481E-4</v>
      </c>
      <c r="V1538">
        <v>-2.807762240298323E-5</v>
      </c>
      <c r="W1538">
        <v>-1.0550053778795781E-4</v>
      </c>
      <c r="X1538">
        <v>-1.965618495287775E-4</v>
      </c>
      <c r="Y1538">
        <v>-2.0196524917017549E-2</v>
      </c>
      <c r="Z1538">
        <v>1.188016672409333E-7</v>
      </c>
      <c r="AA1538">
        <v>3.2190970577207277E-5</v>
      </c>
      <c r="AB1538">
        <v>-2.0196524918191461E-2</v>
      </c>
      <c r="AC1538">
        <v>-3.5360147873276411E-3</v>
      </c>
      <c r="AD1538">
        <v>-4.0047861368189763E-4</v>
      </c>
      <c r="AE1538">
        <v>-2.2460912744760739E-4</v>
      </c>
      <c r="AF1538">
        <v>-3.2970984173268719E-3</v>
      </c>
      <c r="AG1538">
        <v>2.9451077108995941E-4</v>
      </c>
      <c r="AH1538">
        <v>3.8605276499293338E-5</v>
      </c>
      <c r="AI1538">
        <v>-2.419973215289627E-4</v>
      </c>
      <c r="AJ1538">
        <v>3.0413955641072249E-4</v>
      </c>
      <c r="AK1538">
        <v>-2.4148642603833239E-4</v>
      </c>
      <c r="AL1538">
        <v>-5.6809413337390827E-4</v>
      </c>
      <c r="AM1538">
        <v>-1.780249782712498E-4</v>
      </c>
      <c r="AN1538">
        <v>-1.6663292948625901E-5</v>
      </c>
      <c r="AO1538">
        <v>-1.351116172322975E-3</v>
      </c>
    </row>
    <row r="1539" spans="1:41" x14ac:dyDescent="0.25">
      <c r="A1539" s="2">
        <v>42131</v>
      </c>
      <c r="B1539">
        <v>4.668949572042824E-4</v>
      </c>
      <c r="C1539">
        <v>8.2393200716799546E-4</v>
      </c>
      <c r="D1539">
        <v>6.5897538725789265E-4</v>
      </c>
      <c r="E1539">
        <v>5.9930134105975964E-4</v>
      </c>
      <c r="F1539">
        <v>4.6182151688897662E-4</v>
      </c>
      <c r="G1539">
        <v>5.2334269481642292E-4</v>
      </c>
      <c r="H1539">
        <v>6.2727389262213801E-4</v>
      </c>
      <c r="I1539">
        <v>5.8603788998331293E-4</v>
      </c>
      <c r="J1539">
        <v>7.1934656070999096E-4</v>
      </c>
      <c r="K1539">
        <v>7.9144373753061207E-4</v>
      </c>
      <c r="L1539">
        <v>7.4146048605550866E-4</v>
      </c>
      <c r="M1539">
        <v>9.5214679229667332E-4</v>
      </c>
      <c r="N1539">
        <v>9.2275967062632031E-4</v>
      </c>
      <c r="O1539">
        <v>5.9426696825855795E-4</v>
      </c>
      <c r="P1539">
        <v>6.9165670263843866E-4</v>
      </c>
      <c r="Q1539">
        <v>1.019508476501394E-3</v>
      </c>
      <c r="R1539">
        <v>5.9553821416327528E-4</v>
      </c>
      <c r="S1539">
        <v>5.5742581988976378E-4</v>
      </c>
      <c r="T1539">
        <v>4.3556903500167941E-4</v>
      </c>
      <c r="U1539">
        <v>1.7828936891229661E-4</v>
      </c>
      <c r="V1539">
        <v>6.9505590243295451E-4</v>
      </c>
      <c r="W1539">
        <v>2.4602046091014399E-4</v>
      </c>
      <c r="X1539">
        <v>2.027384476296789E-4</v>
      </c>
      <c r="Y1539">
        <v>7.8892581847184477E-4</v>
      </c>
      <c r="Z1539">
        <v>8.675148293582057E-4</v>
      </c>
      <c r="AA1539">
        <v>9.2770667725066867E-4</v>
      </c>
      <c r="AB1539">
        <v>-9.3033695062968956E-3</v>
      </c>
      <c r="AC1539">
        <v>-1.384524490125045E-3</v>
      </c>
      <c r="AD1539">
        <v>9.92605563641403E-4</v>
      </c>
      <c r="AE1539">
        <v>6.8263658158373747E-4</v>
      </c>
      <c r="AF1539">
        <v>-1.2679292218243151E-3</v>
      </c>
      <c r="AG1539">
        <v>1.080918482851268E-3</v>
      </c>
      <c r="AH1539">
        <v>6.5456740729353082E-4</v>
      </c>
      <c r="AI1539">
        <v>6.4154857076097042E-4</v>
      </c>
      <c r="AJ1539">
        <v>8.4435672526791559E-4</v>
      </c>
      <c r="AK1539">
        <v>3.808129524694609E-4</v>
      </c>
      <c r="AL1539">
        <v>7.7269789987469064E-4</v>
      </c>
      <c r="AM1539">
        <v>8.5056212526663682E-4</v>
      </c>
      <c r="AN1539">
        <v>8.1291570294111004E-4</v>
      </c>
      <c r="AO1539">
        <v>4.1558198996494161E-4</v>
      </c>
    </row>
    <row r="1540" spans="1:41" x14ac:dyDescent="0.25">
      <c r="A1540" s="2">
        <v>42132</v>
      </c>
      <c r="B1540">
        <v>6.940929468464567E-4</v>
      </c>
      <c r="C1540">
        <v>6.5606702925011316E-4</v>
      </c>
      <c r="D1540">
        <v>6.7745490619855453E-4</v>
      </c>
      <c r="E1540">
        <v>6.1353309184771843E-4</v>
      </c>
      <c r="F1540">
        <v>6.8928870410271659E-4</v>
      </c>
      <c r="G1540">
        <v>6.6275642256990324E-4</v>
      </c>
      <c r="H1540">
        <v>6.7987579368840182E-4</v>
      </c>
      <c r="I1540">
        <v>5.9935289267298505E-4</v>
      </c>
      <c r="J1540">
        <v>9.4861250809407294E-4</v>
      </c>
      <c r="K1540">
        <v>1.095738260432083E-3</v>
      </c>
      <c r="L1540">
        <v>9.4845478042130738E-4</v>
      </c>
      <c r="M1540">
        <v>6.5998933832015318E-4</v>
      </c>
      <c r="N1540">
        <v>8.7084919841468955E-4</v>
      </c>
      <c r="O1540">
        <v>1.0199479605495279E-3</v>
      </c>
      <c r="P1540">
        <v>8.8655835035102366E-4</v>
      </c>
      <c r="Q1540">
        <v>7.355002440269184E-4</v>
      </c>
      <c r="R1540">
        <v>9.1402006051540755E-4</v>
      </c>
      <c r="S1540">
        <v>9.244066413954951E-4</v>
      </c>
      <c r="T1540">
        <v>5.7943744764152392E-4</v>
      </c>
      <c r="U1540">
        <v>6.7288091288659449E-4</v>
      </c>
      <c r="V1540">
        <v>8.918008097720246E-4</v>
      </c>
      <c r="W1540">
        <v>6.3375567403376647E-4</v>
      </c>
      <c r="X1540">
        <v>6.4615883810658021E-4</v>
      </c>
      <c r="Y1540">
        <v>8.6153921481494592E-4</v>
      </c>
      <c r="Z1540">
        <v>8.0956328851154594E-4</v>
      </c>
      <c r="AA1540">
        <v>7.7158415218441878E-4</v>
      </c>
      <c r="AB1540">
        <v>3.3702886560825502E-3</v>
      </c>
      <c r="AC1540">
        <v>1.101014844113013E-3</v>
      </c>
      <c r="AD1540">
        <v>7.053613971254026E-4</v>
      </c>
      <c r="AE1540">
        <v>8.5511634550285501E-4</v>
      </c>
      <c r="AF1540">
        <v>1.0690223063074219E-3</v>
      </c>
      <c r="AG1540">
        <v>6.8912153959146223E-4</v>
      </c>
      <c r="AH1540">
        <v>6.756566817677479E-4</v>
      </c>
      <c r="AI1540">
        <v>8.5650349058952104E-4</v>
      </c>
      <c r="AJ1540">
        <v>8.0141729474570746E-4</v>
      </c>
      <c r="AK1540">
        <v>6.8836231768373249E-4</v>
      </c>
      <c r="AL1540">
        <v>8.0189876499733252E-4</v>
      </c>
      <c r="AM1540">
        <v>7.3615735068710076E-4</v>
      </c>
      <c r="AN1540">
        <v>6.9582668124981359E-4</v>
      </c>
      <c r="AO1540">
        <v>2.0197847144327601E-3</v>
      </c>
    </row>
    <row r="1541" spans="1:41" x14ac:dyDescent="0.25">
      <c r="A1541" s="2">
        <v>42135</v>
      </c>
      <c r="B1541">
        <v>3.5714621098323628E-4</v>
      </c>
      <c r="C1541">
        <v>9.2349078153764071E-4</v>
      </c>
      <c r="D1541">
        <v>1.101221113955988E-3</v>
      </c>
      <c r="E1541">
        <v>1.017912774618107E-3</v>
      </c>
      <c r="F1541">
        <v>1.0777451931889509E-3</v>
      </c>
      <c r="G1541">
        <v>1.060616455494282E-3</v>
      </c>
      <c r="H1541">
        <v>1.629227001056557E-3</v>
      </c>
      <c r="I1541">
        <v>1.0033907999593399E-3</v>
      </c>
      <c r="J1541">
        <v>1.8208874048638579E-3</v>
      </c>
      <c r="K1541">
        <v>1.732742572276692E-3</v>
      </c>
      <c r="L1541">
        <v>1.750592949530229E-3</v>
      </c>
      <c r="M1541">
        <v>1.163070675326278E-3</v>
      </c>
      <c r="N1541">
        <v>1.636707651831031E-3</v>
      </c>
      <c r="O1541">
        <v>1.487004672189643E-3</v>
      </c>
      <c r="P1541">
        <v>1.62984059200753E-3</v>
      </c>
      <c r="Q1541">
        <v>1.296153753376711E-3</v>
      </c>
      <c r="R1541">
        <v>1.678718518177834E-3</v>
      </c>
      <c r="S1541">
        <v>1.7186812330180861E-3</v>
      </c>
      <c r="T1541">
        <v>1.021692759578305E-3</v>
      </c>
      <c r="U1541">
        <v>1.857706286442661E-3</v>
      </c>
      <c r="V1541">
        <v>1.6215931038844271E-3</v>
      </c>
      <c r="W1541">
        <v>1.543467245965197E-3</v>
      </c>
      <c r="X1541">
        <v>1.662610586090227E-3</v>
      </c>
      <c r="Y1541">
        <v>1.4521506576208E-3</v>
      </c>
      <c r="Z1541">
        <v>1.588184953597654E-3</v>
      </c>
      <c r="AA1541">
        <v>1.5363467381399091E-3</v>
      </c>
      <c r="AB1541">
        <v>2.7830280895427061E-2</v>
      </c>
      <c r="AC1541">
        <v>6.031903828658639E-3</v>
      </c>
      <c r="AD1541">
        <v>1.2715428066071689E-3</v>
      </c>
      <c r="AE1541">
        <v>1.8807193751795509E-3</v>
      </c>
      <c r="AF1541">
        <v>5.7201519421789006E-3</v>
      </c>
      <c r="AG1541">
        <v>1.236857010222292E-3</v>
      </c>
      <c r="AH1541">
        <v>1.4493097411551021E-3</v>
      </c>
      <c r="AI1541">
        <v>1.898885089492069E-3</v>
      </c>
      <c r="AJ1541">
        <v>1.039216816068894E-3</v>
      </c>
      <c r="AK1541">
        <v>1.7767444194322999E-3</v>
      </c>
      <c r="AL1541">
        <v>2.3252703933376961E-3</v>
      </c>
      <c r="AM1541">
        <v>1.792071651068332E-3</v>
      </c>
      <c r="AN1541">
        <v>1.5516035626916499E-3</v>
      </c>
      <c r="AO1541">
        <v>4.6440928416480182E-4</v>
      </c>
    </row>
    <row r="1542" spans="1:41" x14ac:dyDescent="0.25">
      <c r="A1542" s="2">
        <v>42136</v>
      </c>
      <c r="B1542">
        <v>2.9911974583284881E-3</v>
      </c>
      <c r="C1542">
        <v>1.153558625188926E-5</v>
      </c>
      <c r="D1542">
        <v>1.7464455268384621E-3</v>
      </c>
      <c r="E1542">
        <v>1.318673389838806E-3</v>
      </c>
      <c r="F1542">
        <v>1.484106483657171E-3</v>
      </c>
      <c r="G1542">
        <v>1.415123894445302E-3</v>
      </c>
      <c r="H1542">
        <v>1.6870673000412451E-3</v>
      </c>
      <c r="I1542">
        <v>1.3259106232915341E-3</v>
      </c>
      <c r="J1542">
        <v>9.9468371798923892E-4</v>
      </c>
      <c r="K1542">
        <v>1.667537054110202E-3</v>
      </c>
      <c r="L1542">
        <v>1.739448609907334E-3</v>
      </c>
      <c r="M1542">
        <v>1.0614967708954409E-3</v>
      </c>
      <c r="N1542">
        <v>1.440339638489182E-3</v>
      </c>
      <c r="O1542">
        <v>1.8252321537122909E-3</v>
      </c>
      <c r="P1542">
        <v>1.8790418116020619E-3</v>
      </c>
      <c r="Q1542">
        <v>1.1497447399263421E-3</v>
      </c>
      <c r="R1542">
        <v>2.0504443321153931E-3</v>
      </c>
      <c r="S1542">
        <v>2.126326544381539E-3</v>
      </c>
      <c r="T1542">
        <v>1.349989798531554E-3</v>
      </c>
      <c r="U1542">
        <v>2.3006986502587101E-3</v>
      </c>
      <c r="V1542">
        <v>1.8652432262678299E-3</v>
      </c>
      <c r="W1542">
        <v>2.0289872234869749E-3</v>
      </c>
      <c r="X1542">
        <v>2.150588522609383E-3</v>
      </c>
      <c r="Y1542">
        <v>1.653679163011167E-3</v>
      </c>
      <c r="Z1542">
        <v>1.5617051193993531E-3</v>
      </c>
      <c r="AA1542">
        <v>1.4181074259938811E-3</v>
      </c>
      <c r="AB1542">
        <v>1.7022581811183849E-3</v>
      </c>
      <c r="AC1542">
        <v>6.6100214437840284E-3</v>
      </c>
      <c r="AD1542">
        <v>9.8639883030572206E-4</v>
      </c>
      <c r="AE1542">
        <v>1.9630048642801769E-3</v>
      </c>
      <c r="AF1542">
        <v>6.2883087956899101E-3</v>
      </c>
      <c r="AG1542">
        <v>9.9139815195712559E-4</v>
      </c>
      <c r="AH1542">
        <v>1.537695259760985E-3</v>
      </c>
      <c r="AI1542">
        <v>2.018258928881926E-3</v>
      </c>
      <c r="AJ1542">
        <v>1.2762980750590099E-3</v>
      </c>
      <c r="AK1542">
        <v>2.0353124315979861E-3</v>
      </c>
      <c r="AL1542">
        <v>1.978639906847364E-3</v>
      </c>
      <c r="AM1542">
        <v>1.554998284995484E-3</v>
      </c>
      <c r="AN1542">
        <v>1.4409444038796849E-3</v>
      </c>
      <c r="AO1542">
        <v>1.4354019682443211E-3</v>
      </c>
    </row>
    <row r="1543" spans="1:41" x14ac:dyDescent="0.25">
      <c r="A1543" s="2">
        <v>42137</v>
      </c>
      <c r="B1543">
        <v>2.2791060257427711E-3</v>
      </c>
      <c r="C1543">
        <v>2.2347431980676981E-3</v>
      </c>
      <c r="D1543">
        <v>1.573457452047458E-3</v>
      </c>
      <c r="E1543">
        <v>2.3252699012477102E-3</v>
      </c>
      <c r="F1543">
        <v>2.3988829935447042E-3</v>
      </c>
      <c r="G1543">
        <v>1.45355840842389E-3</v>
      </c>
      <c r="H1543">
        <v>2.451826748799144E-3</v>
      </c>
      <c r="I1543">
        <v>1.4262131795960619E-3</v>
      </c>
      <c r="J1543">
        <v>1.080630812445727E-3</v>
      </c>
      <c r="K1543">
        <v>1.935152121536444E-3</v>
      </c>
      <c r="L1543">
        <v>1.9780674499915779E-3</v>
      </c>
      <c r="M1543">
        <v>1.1655779820590371E-3</v>
      </c>
      <c r="N1543">
        <v>1.074750467815546E-3</v>
      </c>
      <c r="O1543">
        <v>1.647519254804165E-3</v>
      </c>
      <c r="P1543">
        <v>1.683123198439825E-3</v>
      </c>
      <c r="Q1543">
        <v>1.233476124412648E-3</v>
      </c>
      <c r="R1543">
        <v>1.811120148947157E-3</v>
      </c>
      <c r="S1543">
        <v>1.8352560741874311E-3</v>
      </c>
      <c r="T1543">
        <v>1.3868571354275869E-3</v>
      </c>
      <c r="U1543">
        <v>1.779316219027316E-3</v>
      </c>
      <c r="V1543">
        <v>1.6873757208863841E-3</v>
      </c>
      <c r="W1543">
        <v>1.8497549867189959E-3</v>
      </c>
      <c r="X1543">
        <v>1.172546516383116E-3</v>
      </c>
      <c r="Y1543">
        <v>1.717254344892033E-3</v>
      </c>
      <c r="Z1543">
        <v>1.2963109375212179E-3</v>
      </c>
      <c r="AA1543">
        <v>1.1641679289419421E-3</v>
      </c>
      <c r="AB1543">
        <v>1.7168785357553019E-3</v>
      </c>
      <c r="AC1543">
        <v>1.9555474562727351E-3</v>
      </c>
      <c r="AD1543">
        <v>1.065058973177088E-3</v>
      </c>
      <c r="AE1543">
        <v>1.276126504834912E-3</v>
      </c>
      <c r="AF1543">
        <v>-7.8601867068945979E-4</v>
      </c>
      <c r="AG1543">
        <v>1.078255099343421E-3</v>
      </c>
      <c r="AH1543">
        <v>1.1334312627400091E-3</v>
      </c>
      <c r="AI1543">
        <v>1.294243704531425E-3</v>
      </c>
      <c r="AJ1543">
        <v>1.52398308191175E-3</v>
      </c>
      <c r="AK1543">
        <v>1.034207745683953E-3</v>
      </c>
      <c r="AL1543">
        <v>4.6736209645649869E-4</v>
      </c>
      <c r="AM1543">
        <v>7.8634198094481363E-4</v>
      </c>
      <c r="AN1543">
        <v>9.5584700228210214E-4</v>
      </c>
      <c r="AO1543">
        <v>2.739002147054137E-3</v>
      </c>
    </row>
    <row r="1544" spans="1:41" x14ac:dyDescent="0.25">
      <c r="A1544" s="2">
        <v>42138</v>
      </c>
      <c r="B1544">
        <v>1.3054159788528381E-3</v>
      </c>
      <c r="C1544">
        <v>1.5636234069171329E-3</v>
      </c>
      <c r="D1544">
        <v>1.875908351665634E-3</v>
      </c>
      <c r="E1544">
        <v>1.403313715500752E-3</v>
      </c>
      <c r="F1544">
        <v>1.2729634249488259E-3</v>
      </c>
      <c r="G1544">
        <v>2.132004287058187E-3</v>
      </c>
      <c r="H1544">
        <v>1.1572174233398379E-3</v>
      </c>
      <c r="I1544">
        <v>1.7461227091593169E-3</v>
      </c>
      <c r="J1544">
        <v>2.0460183968655978E-3</v>
      </c>
      <c r="K1544">
        <v>1.472104655153421E-3</v>
      </c>
      <c r="L1544">
        <v>1.425200656381368E-3</v>
      </c>
      <c r="M1544">
        <v>1.9971697049850699E-3</v>
      </c>
      <c r="N1544">
        <v>2.3630518555585998E-3</v>
      </c>
      <c r="O1544">
        <v>1.7094573619659251E-3</v>
      </c>
      <c r="P1544">
        <v>1.805591390056879E-3</v>
      </c>
      <c r="Q1544">
        <v>1.9941173265585728E-3</v>
      </c>
      <c r="R1544">
        <v>1.7245434024046619E-3</v>
      </c>
      <c r="S1544">
        <v>1.7263554187642389E-3</v>
      </c>
      <c r="T1544">
        <v>1.915272604516438E-3</v>
      </c>
      <c r="U1544">
        <v>1.6844872534606469E-3</v>
      </c>
      <c r="V1544">
        <v>1.7927479446577369E-3</v>
      </c>
      <c r="W1544">
        <v>1.6643034663546611E-3</v>
      </c>
      <c r="X1544">
        <v>1.4425866060936651E-3</v>
      </c>
      <c r="Y1544">
        <v>1.682134777869446E-3</v>
      </c>
      <c r="Z1544">
        <v>2.0840986798311852E-3</v>
      </c>
      <c r="AA1544">
        <v>2.165333385836138E-3</v>
      </c>
      <c r="AB1544">
        <v>1.6988364684141651E-3</v>
      </c>
      <c r="AC1544">
        <v>1.5567807861215401E-3</v>
      </c>
      <c r="AD1544">
        <v>2.1089748396716851E-3</v>
      </c>
      <c r="AE1544">
        <v>2.266775427243115E-3</v>
      </c>
      <c r="AF1544">
        <v>5.897063045081666E-3</v>
      </c>
      <c r="AG1544">
        <v>2.0882754151518388E-3</v>
      </c>
      <c r="AH1544">
        <v>2.2169971309700469E-3</v>
      </c>
      <c r="AI1544">
        <v>2.2672241438541629E-3</v>
      </c>
      <c r="AJ1544">
        <v>1.8129360015895759E-3</v>
      </c>
      <c r="AK1544">
        <v>2.4432328842740681E-3</v>
      </c>
      <c r="AL1544">
        <v>3.1803746749395289E-3</v>
      </c>
      <c r="AM1544">
        <v>2.6533367718132761E-3</v>
      </c>
      <c r="AN1544">
        <v>2.383000665331282E-3</v>
      </c>
      <c r="AO1544">
        <v>1.846507005939912E-3</v>
      </c>
    </row>
    <row r="1545" spans="1:41" x14ac:dyDescent="0.25">
      <c r="A1545" s="2">
        <v>42139</v>
      </c>
      <c r="B1545">
        <v>3.1657081990772522E-4</v>
      </c>
      <c r="C1545">
        <v>5.495243620939075E-4</v>
      </c>
      <c r="D1545">
        <v>4.460260557234999E-4</v>
      </c>
      <c r="E1545">
        <v>3.7295145111377952E-4</v>
      </c>
      <c r="F1545">
        <v>4.9577689230138162E-4</v>
      </c>
      <c r="G1545">
        <v>4.4602798796742048E-4</v>
      </c>
      <c r="H1545">
        <v>6.2379137964747823E-4</v>
      </c>
      <c r="I1545">
        <v>1.3858481817154661E-3</v>
      </c>
      <c r="J1545">
        <v>1.0713504978694991E-3</v>
      </c>
      <c r="K1545">
        <v>8.6463263252556908E-4</v>
      </c>
      <c r="L1545">
        <v>9.2924883294277609E-4</v>
      </c>
      <c r="M1545">
        <v>1.0719110591987371E-3</v>
      </c>
      <c r="N1545">
        <v>3.9144887375294068E-4</v>
      </c>
      <c r="O1545">
        <v>8.803312777994057E-4</v>
      </c>
      <c r="P1545">
        <v>5.2973880442521858E-4</v>
      </c>
      <c r="Q1545">
        <v>8.6318223211121349E-4</v>
      </c>
      <c r="R1545">
        <v>4.9416050247050888E-4</v>
      </c>
      <c r="S1545">
        <v>4.6057465074483768E-4</v>
      </c>
      <c r="T1545">
        <v>7.5577322653627612E-4</v>
      </c>
      <c r="U1545">
        <v>6.1851801877915518E-4</v>
      </c>
      <c r="V1545">
        <v>5.2724250826714759E-4</v>
      </c>
      <c r="W1545">
        <v>5.4916547383805961E-4</v>
      </c>
      <c r="X1545">
        <v>5.6550674971519879E-4</v>
      </c>
      <c r="Y1545">
        <v>6.8573775940313061E-4</v>
      </c>
      <c r="Z1545">
        <v>5.8115688426567348E-4</v>
      </c>
      <c r="AA1545">
        <v>6.4208832262531662E-4</v>
      </c>
      <c r="AB1545">
        <v>6.5664574835271787E-4</v>
      </c>
      <c r="AC1545">
        <v>5.8894836676939345E-4</v>
      </c>
      <c r="AD1545">
        <v>8.8139258375146269E-4</v>
      </c>
      <c r="AE1545">
        <v>3.2571157329758363E-4</v>
      </c>
      <c r="AF1545">
        <v>-2.762997050637153E-3</v>
      </c>
      <c r="AG1545">
        <v>9.3890945753983103E-4</v>
      </c>
      <c r="AH1545">
        <v>8.7635201366931281E-4</v>
      </c>
      <c r="AI1545">
        <v>3.1959991624334021E-4</v>
      </c>
      <c r="AJ1545">
        <v>7.7370257594666842E-4</v>
      </c>
      <c r="AK1545">
        <v>6.6376922006918622E-4</v>
      </c>
      <c r="AL1545">
        <v>-8.5096802541716784E-5</v>
      </c>
      <c r="AM1545">
        <v>4.4207602042860609E-4</v>
      </c>
      <c r="AN1545">
        <v>7.1944680305998537E-4</v>
      </c>
      <c r="AO1545">
        <v>2.7524037467330231E-4</v>
      </c>
    </row>
    <row r="1546" spans="1:41" x14ac:dyDescent="0.25">
      <c r="A1546" s="2">
        <v>42142</v>
      </c>
      <c r="B1546">
        <v>3.0634825619478422E-5</v>
      </c>
      <c r="C1546">
        <v>-4.1109108214283858E-4</v>
      </c>
      <c r="D1546">
        <v>-3.1498880852727902E-4</v>
      </c>
      <c r="E1546">
        <v>-2.8695376559150323E-4</v>
      </c>
      <c r="F1546">
        <v>-2.6206518766577649E-4</v>
      </c>
      <c r="G1546">
        <v>-2.7214691850075329E-4</v>
      </c>
      <c r="H1546">
        <v>-2.203469914939157E-4</v>
      </c>
      <c r="I1546">
        <v>-5.6228184537128713E-5</v>
      </c>
      <c r="J1546">
        <v>4.3349289011461532E-4</v>
      </c>
      <c r="K1546">
        <v>-3.3791921997380037E-5</v>
      </c>
      <c r="L1546">
        <v>-1.168028465667261E-4</v>
      </c>
      <c r="M1546">
        <v>3.8297400651493162E-4</v>
      </c>
      <c r="N1546">
        <v>5.5287810343782095E-4</v>
      </c>
      <c r="O1546">
        <v>6.1367725372176628E-5</v>
      </c>
      <c r="P1546">
        <v>2.0260857439647641E-4</v>
      </c>
      <c r="Q1546">
        <v>4.9488150474640588E-4</v>
      </c>
      <c r="R1546">
        <v>1.005742563211891E-4</v>
      </c>
      <c r="S1546">
        <v>6.6447267838089241E-5</v>
      </c>
      <c r="T1546">
        <v>4.3219517854740968E-4</v>
      </c>
      <c r="U1546">
        <v>1.614129039678892E-4</v>
      </c>
      <c r="V1546">
        <v>1.9675407738877751E-4</v>
      </c>
      <c r="W1546">
        <v>1.0962421413202721E-4</v>
      </c>
      <c r="X1546">
        <v>-5.2238968281564477E-5</v>
      </c>
      <c r="Y1546">
        <v>2.6900030517379442E-4</v>
      </c>
      <c r="Z1546">
        <v>3.8810441338121382E-4</v>
      </c>
      <c r="AA1546">
        <v>4.4422441983128422E-4</v>
      </c>
      <c r="AB1546">
        <v>2.5193086741868872E-4</v>
      </c>
      <c r="AC1546">
        <v>6.5587521949336149E-5</v>
      </c>
      <c r="AD1546">
        <v>6.0134592648329404E-4</v>
      </c>
      <c r="AE1546">
        <v>2.5470956291330271E-4</v>
      </c>
      <c r="AF1546">
        <v>-1.095376060886755E-3</v>
      </c>
      <c r="AG1546">
        <v>5.4860388426573653E-4</v>
      </c>
      <c r="AH1546">
        <v>1.2851352603030351E-4</v>
      </c>
      <c r="AI1546">
        <v>2.1363360897657749E-4</v>
      </c>
      <c r="AJ1546">
        <v>2.968059223952635E-4</v>
      </c>
      <c r="AK1546">
        <v>-1.292433810501592E-4</v>
      </c>
      <c r="AL1546">
        <v>4.9028423123472116E-4</v>
      </c>
      <c r="AM1546">
        <v>4.4461098712611659E-4</v>
      </c>
      <c r="AN1546">
        <v>3.2831750599921709E-4</v>
      </c>
      <c r="AO1546">
        <v>-4.357799887948488E-4</v>
      </c>
    </row>
    <row r="1547" spans="1:41" x14ac:dyDescent="0.25">
      <c r="A1547" s="2">
        <v>42143</v>
      </c>
      <c r="B1547">
        <v>-3.009478970549469E-4</v>
      </c>
      <c r="C1547">
        <v>-1.1646879445285821E-3</v>
      </c>
      <c r="D1547">
        <v>-8.1090744125421874E-4</v>
      </c>
      <c r="E1547">
        <v>-5.7522286475112717E-4</v>
      </c>
      <c r="F1547">
        <v>-8.0909160281288181E-4</v>
      </c>
      <c r="G1547">
        <v>-7.6277387517521605E-4</v>
      </c>
      <c r="H1547">
        <v>-9.0492417066988012E-4</v>
      </c>
      <c r="I1547">
        <v>-7.5034743135845314E-4</v>
      </c>
      <c r="J1547">
        <v>-1.149453822636855E-4</v>
      </c>
      <c r="K1547">
        <v>-6.9791255686607514E-4</v>
      </c>
      <c r="L1547">
        <v>-8.179620140901959E-4</v>
      </c>
      <c r="M1547">
        <v>-1.817970345332044E-4</v>
      </c>
      <c r="N1547">
        <v>3.4960973382477289E-4</v>
      </c>
      <c r="O1547">
        <v>-4.9763429260701235E-4</v>
      </c>
      <c r="P1547">
        <v>-1.700838250261016E-4</v>
      </c>
      <c r="Q1547">
        <v>-1.403968386005173E-7</v>
      </c>
      <c r="R1547">
        <v>-2.763271014800856E-4</v>
      </c>
      <c r="S1547">
        <v>-2.8503413665844257E-4</v>
      </c>
      <c r="T1547">
        <v>-4.1542804649850537E-5</v>
      </c>
      <c r="U1547">
        <v>-3.1261989645940138E-4</v>
      </c>
      <c r="V1547">
        <v>-1.8544013264705771E-4</v>
      </c>
      <c r="W1547">
        <v>-3.3027371293038607E-4</v>
      </c>
      <c r="X1547">
        <v>-5.8708940836773324E-4</v>
      </c>
      <c r="Y1547">
        <v>-2.6486311815204999E-4</v>
      </c>
      <c r="Z1547">
        <v>1.051892492925432E-4</v>
      </c>
      <c r="AA1547">
        <v>1.6509480121290829E-4</v>
      </c>
      <c r="AB1547">
        <v>-2.5427971657405042E-4</v>
      </c>
      <c r="AC1547">
        <v>-4.4389354023540941E-4</v>
      </c>
      <c r="AD1547">
        <v>1.3740796626080781E-4</v>
      </c>
      <c r="AE1547">
        <v>2.3041028702718331E-4</v>
      </c>
      <c r="AF1547">
        <v>2.7642346192469159E-3</v>
      </c>
      <c r="AG1547">
        <v>5.8433536636227149E-5</v>
      </c>
      <c r="AH1547">
        <v>-1.5545348576128889E-4</v>
      </c>
      <c r="AI1547">
        <v>2.025398656071286E-4</v>
      </c>
      <c r="AJ1547">
        <v>-2.1057375221199631E-4</v>
      </c>
      <c r="AK1547">
        <v>-1.177877363731574E-4</v>
      </c>
      <c r="AL1547">
        <v>1.1255986574997671E-3</v>
      </c>
      <c r="AM1547">
        <v>5.3881866206833152E-4</v>
      </c>
      <c r="AN1547">
        <v>1.6515347596507429E-4</v>
      </c>
      <c r="AO1547">
        <v>-1.232497934510413E-3</v>
      </c>
    </row>
    <row r="1548" spans="1:41" x14ac:dyDescent="0.25">
      <c r="A1548" s="2">
        <v>42144</v>
      </c>
      <c r="B1548">
        <v>1.2735958545650511E-3</v>
      </c>
      <c r="C1548">
        <v>5.5848175867276946E-4</v>
      </c>
      <c r="D1548">
        <v>4.3561649507638261E-4</v>
      </c>
      <c r="E1548">
        <v>4.6595707720948839E-4</v>
      </c>
      <c r="F1548">
        <v>4.6750803897083637E-4</v>
      </c>
      <c r="G1548">
        <v>3.4646904097356191E-4</v>
      </c>
      <c r="H1548">
        <v>2.6693294363230277E-4</v>
      </c>
      <c r="I1548">
        <v>3.4912137933332808E-4</v>
      </c>
      <c r="J1548">
        <v>4.7545338417327921E-4</v>
      </c>
      <c r="K1548">
        <v>3.5807337018770833E-4</v>
      </c>
      <c r="L1548">
        <v>3.6841343065350737E-4</v>
      </c>
      <c r="M1548">
        <v>4.839120801852215E-4</v>
      </c>
      <c r="N1548">
        <v>5.169409379289034E-4</v>
      </c>
      <c r="O1548">
        <v>4.3713617958557208E-4</v>
      </c>
      <c r="P1548">
        <v>4.1720540564171518E-4</v>
      </c>
      <c r="Q1548">
        <v>4.2850149782217088E-4</v>
      </c>
      <c r="R1548">
        <v>4.0843659618526427E-4</v>
      </c>
      <c r="S1548">
        <v>4.1825621518843151E-4</v>
      </c>
      <c r="T1548">
        <v>4.0520348851536648E-4</v>
      </c>
      <c r="U1548">
        <v>3.8075034881109151E-4</v>
      </c>
      <c r="V1548">
        <v>4.1458478364729431E-4</v>
      </c>
      <c r="W1548">
        <v>3.8424053700031888E-4</v>
      </c>
      <c r="X1548">
        <v>3.3895746704834149E-4</v>
      </c>
      <c r="Y1548">
        <v>3.4790911826317191E-4</v>
      </c>
      <c r="Z1548">
        <v>4.796782263887666E-4</v>
      </c>
      <c r="AA1548">
        <v>5.0267090936200734E-4</v>
      </c>
      <c r="AB1548">
        <v>3.5806392959570021E-4</v>
      </c>
      <c r="AC1548">
        <v>3.5027836576423052E-4</v>
      </c>
      <c r="AD1548">
        <v>4.4244210494745652E-4</v>
      </c>
      <c r="AE1548">
        <v>6.0005348164172468E-4</v>
      </c>
      <c r="AF1548">
        <v>2.4484665444994579E-3</v>
      </c>
      <c r="AG1548">
        <v>4.5704644751394898E-4</v>
      </c>
      <c r="AH1548">
        <v>6.8189672660048288E-4</v>
      </c>
      <c r="AI1548">
        <v>6.1629818258668334E-4</v>
      </c>
      <c r="AJ1548">
        <v>4.0224439750781882E-4</v>
      </c>
      <c r="AK1548">
        <v>8.2967452565491594E-4</v>
      </c>
      <c r="AL1548">
        <v>9.4089169969500139E-4</v>
      </c>
      <c r="AM1548">
        <v>7.4836063447040546E-4</v>
      </c>
      <c r="AN1548">
        <v>6.6730017940961912E-4</v>
      </c>
      <c r="AO1548">
        <v>7.1581646747809202E-5</v>
      </c>
    </row>
    <row r="1549" spans="1:41" x14ac:dyDescent="0.25">
      <c r="A1549" s="2">
        <v>42145</v>
      </c>
      <c r="B1549">
        <v>8.4347373731502974E-4</v>
      </c>
      <c r="C1549">
        <v>2.435739573414013E-3</v>
      </c>
      <c r="D1549">
        <v>4.041826896227858E-4</v>
      </c>
      <c r="E1549">
        <v>4.0976593922290453E-5</v>
      </c>
      <c r="F1549">
        <v>3.1127737143127088E-4</v>
      </c>
      <c r="G1549">
        <v>-6.3972896377705707E-5</v>
      </c>
      <c r="H1549">
        <v>-2.954227790134064E-4</v>
      </c>
      <c r="I1549">
        <v>-1.1382464407011891E-4</v>
      </c>
      <c r="J1549">
        <v>2.2624800999036679E-4</v>
      </c>
      <c r="K1549">
        <v>-1.117976532977379E-4</v>
      </c>
      <c r="L1549">
        <v>-1.3959671859239511E-4</v>
      </c>
      <c r="M1549">
        <v>2.0243885689416699E-4</v>
      </c>
      <c r="N1549">
        <v>6.0340416553212879E-4</v>
      </c>
      <c r="O1549">
        <v>8.5480708783265561E-5</v>
      </c>
      <c r="P1549">
        <v>8.2958537897038774E-5</v>
      </c>
      <c r="Q1549">
        <v>1.9964848093254021E-4</v>
      </c>
      <c r="R1549">
        <v>1.7375469322158859E-4</v>
      </c>
      <c r="S1549">
        <v>1.973633912395395E-4</v>
      </c>
      <c r="T1549">
        <v>1.7014795970636331E-4</v>
      </c>
      <c r="U1549">
        <v>8.051921455516715E-5</v>
      </c>
      <c r="V1549">
        <v>1.8868246700150541E-4</v>
      </c>
      <c r="W1549">
        <v>9.7465119217551605E-5</v>
      </c>
      <c r="X1549">
        <v>-6.2884722517112494E-5</v>
      </c>
      <c r="Y1549">
        <v>1.8030017240533981E-5</v>
      </c>
      <c r="Z1549">
        <v>3.9700379012336782E-4</v>
      </c>
      <c r="AA1549">
        <v>4.4209198428654082E-4</v>
      </c>
      <c r="AB1549">
        <v>4.8217517168252263E-5</v>
      </c>
      <c r="AC1549">
        <v>-2.7663727846560019E-6</v>
      </c>
      <c r="AD1549">
        <v>2.6596233767715269E-4</v>
      </c>
      <c r="AE1549">
        <v>6.9853815703486489E-4</v>
      </c>
      <c r="AF1549">
        <v>5.6146390828594106E-3</v>
      </c>
      <c r="AG1549">
        <v>2.5468554056408909E-4</v>
      </c>
      <c r="AH1549">
        <v>5.8361358579503788E-4</v>
      </c>
      <c r="AI1549">
        <v>7.1836488628887918E-4</v>
      </c>
      <c r="AJ1549">
        <v>1.179197762978948E-4</v>
      </c>
      <c r="AK1549">
        <v>9.5843287543349355E-4</v>
      </c>
      <c r="AL1549">
        <v>1.6280192775873E-3</v>
      </c>
      <c r="AM1549">
        <v>9.9316984158724121E-4</v>
      </c>
      <c r="AN1549">
        <v>6.9978985457509594E-4</v>
      </c>
      <c r="AO1549">
        <v>-1.7142776449663441E-4</v>
      </c>
    </row>
    <row r="1550" spans="1:41" x14ac:dyDescent="0.25">
      <c r="A1550" s="2">
        <v>42146</v>
      </c>
      <c r="B1550">
        <v>4.6403740116856412E-3</v>
      </c>
      <c r="C1550">
        <v>1.0765870280597431E-3</v>
      </c>
      <c r="D1550">
        <v>2.4266435874591559E-4</v>
      </c>
      <c r="E1550">
        <v>4.2026878555377682E-4</v>
      </c>
      <c r="F1550">
        <v>2.9081481553503558E-4</v>
      </c>
      <c r="G1550">
        <v>4.5365446900492577E-4</v>
      </c>
      <c r="H1550">
        <v>4.2150530475506311E-4</v>
      </c>
      <c r="I1550">
        <v>4.0727713238024218E-4</v>
      </c>
      <c r="J1550">
        <v>3.751855920740205E-4</v>
      </c>
      <c r="K1550">
        <v>3.8873297411808207E-4</v>
      </c>
      <c r="L1550">
        <v>4.1586925388684397E-4</v>
      </c>
      <c r="M1550">
        <v>3.5567903820322842E-4</v>
      </c>
      <c r="N1550">
        <v>3.4833418967056327E-4</v>
      </c>
      <c r="O1550">
        <v>4.3353544291424838E-4</v>
      </c>
      <c r="P1550">
        <v>3.5851922562016747E-4</v>
      </c>
      <c r="Q1550">
        <v>2.9702254439789192E-4</v>
      </c>
      <c r="R1550">
        <v>3.6115521769322938E-4</v>
      </c>
      <c r="S1550">
        <v>4.3211929747368968E-4</v>
      </c>
      <c r="T1550">
        <v>3.0082552465714158E-4</v>
      </c>
      <c r="U1550">
        <v>3.554168596368012E-4</v>
      </c>
      <c r="V1550">
        <v>3.9228016931225199E-4</v>
      </c>
      <c r="W1550">
        <v>3.7588045367054621E-4</v>
      </c>
      <c r="X1550">
        <v>3.7080597989822738E-4</v>
      </c>
      <c r="Y1550">
        <v>2.9459267033598593E-4</v>
      </c>
      <c r="Z1550">
        <v>4.0867276494662531E-4</v>
      </c>
      <c r="AA1550">
        <v>4.1056318860407969E-4</v>
      </c>
      <c r="AB1550">
        <v>3.1371116103680232E-4</v>
      </c>
      <c r="AC1550">
        <v>3.5916891276484162E-4</v>
      </c>
      <c r="AD1550">
        <v>2.9425608898071468E-4</v>
      </c>
      <c r="AE1550">
        <v>5.4301020008712202E-4</v>
      </c>
      <c r="AF1550">
        <v>2.9537862046492662E-3</v>
      </c>
      <c r="AG1550">
        <v>3.0992346824758169E-4</v>
      </c>
      <c r="AH1550">
        <v>5.4204803011864353E-4</v>
      </c>
      <c r="AI1550">
        <v>5.6093096036978506E-4</v>
      </c>
      <c r="AJ1550">
        <v>3.3843522563673211E-4</v>
      </c>
      <c r="AK1550">
        <v>8.3679211965159294E-4</v>
      </c>
      <c r="AL1550">
        <v>7.4168609041002872E-4</v>
      </c>
      <c r="AM1550">
        <v>5.4715049993636254E-4</v>
      </c>
      <c r="AN1550">
        <v>5.2643789224989044E-4</v>
      </c>
      <c r="AO1550">
        <v>5.9076815073488831E-4</v>
      </c>
    </row>
    <row r="1551" spans="1:41" x14ac:dyDescent="0.25">
      <c r="A1551" s="2">
        <v>42149</v>
      </c>
      <c r="B1551">
        <v>4.3269619559011029E-3</v>
      </c>
      <c r="C1551">
        <v>1.55536846411397E-2</v>
      </c>
      <c r="D1551">
        <v>6.5874941699159313E-3</v>
      </c>
      <c r="E1551">
        <v>6.3224360862958818E-3</v>
      </c>
      <c r="F1551">
        <v>5.6983890952787373E-4</v>
      </c>
      <c r="G1551">
        <v>1.6316851468126091E-3</v>
      </c>
      <c r="H1551">
        <v>1.0420009915692191E-3</v>
      </c>
      <c r="I1551">
        <v>3.531166785776576E-4</v>
      </c>
      <c r="J1551">
        <v>1.289716161895548E-3</v>
      </c>
      <c r="K1551">
        <v>3.8099364209227181E-4</v>
      </c>
      <c r="L1551">
        <v>4.6287524715010151E-4</v>
      </c>
      <c r="M1551">
        <v>9.7308837385145141E-4</v>
      </c>
      <c r="N1551">
        <v>4.7561570527474901E-4</v>
      </c>
      <c r="O1551">
        <v>6.7128443880137769E-4</v>
      </c>
      <c r="P1551">
        <v>5.208906516005014E-4</v>
      </c>
      <c r="Q1551">
        <v>4.555642484141761E-4</v>
      </c>
      <c r="R1551">
        <v>6.4314713754413477E-4</v>
      </c>
      <c r="S1551">
        <v>7.4219979062840739E-4</v>
      </c>
      <c r="T1551">
        <v>3.7112816116569849E-4</v>
      </c>
      <c r="U1551">
        <v>3.5115363998748189E-4</v>
      </c>
      <c r="V1551">
        <v>4.5210651525809631E-4</v>
      </c>
      <c r="W1551">
        <v>3.7520968827256719E-4</v>
      </c>
      <c r="X1551">
        <v>2.4630574876385972E-4</v>
      </c>
      <c r="Y1551">
        <v>1.861859004956979E-4</v>
      </c>
      <c r="Z1551">
        <v>6.8876995598850276E-4</v>
      </c>
      <c r="AA1551">
        <v>7.6972457554205201E-4</v>
      </c>
      <c r="AB1551">
        <v>2.341302471239303E-4</v>
      </c>
      <c r="AC1551">
        <v>2.6236629418361089E-4</v>
      </c>
      <c r="AD1551">
        <v>4.8915375566958624E-4</v>
      </c>
      <c r="AE1551">
        <v>1.1739739897019159E-3</v>
      </c>
      <c r="AF1551">
        <v>9.0581717389554266E-3</v>
      </c>
      <c r="AG1551">
        <v>5.6844354224083792E-4</v>
      </c>
      <c r="AH1551">
        <v>1.554457803514212E-3</v>
      </c>
      <c r="AI1551">
        <v>1.2472378082696389E-3</v>
      </c>
      <c r="AJ1551">
        <v>4.1779351755836538E-4</v>
      </c>
      <c r="AK1551">
        <v>4.3387135787227528E-4</v>
      </c>
      <c r="AL1551">
        <v>2.3580057204464011E-3</v>
      </c>
      <c r="AM1551">
        <v>1.653669698046246E-3</v>
      </c>
      <c r="AN1551">
        <v>1.439966577581609E-3</v>
      </c>
      <c r="AO1551">
        <v>4.9946352632979085E-4</v>
      </c>
    </row>
    <row r="1552" spans="1:41" x14ac:dyDescent="0.25">
      <c r="A1552" s="2">
        <v>42150</v>
      </c>
      <c r="B1552">
        <v>3.2677102852991832E-3</v>
      </c>
      <c r="C1552">
        <v>9.9782607293074123E-3</v>
      </c>
      <c r="D1552">
        <v>4.7516031235630366E-3</v>
      </c>
      <c r="E1552">
        <v>4.5973341796075899E-3</v>
      </c>
      <c r="F1552">
        <v>-1.452723759765539E-4</v>
      </c>
      <c r="G1552">
        <v>7.6324785767601223E-4</v>
      </c>
      <c r="H1552">
        <v>2.9970409376883718E-4</v>
      </c>
      <c r="I1552">
        <v>-2.3700273343080851E-4</v>
      </c>
      <c r="J1552">
        <v>6.693602930086947E-4</v>
      </c>
      <c r="K1552">
        <v>-1.9784491720350241E-4</v>
      </c>
      <c r="L1552">
        <v>-8.5057850808738954E-5</v>
      </c>
      <c r="M1552">
        <v>3.1962266552732301E-4</v>
      </c>
      <c r="N1552">
        <v>-1.9339644543973959E-4</v>
      </c>
      <c r="O1552">
        <v>8.2831959053386789E-5</v>
      </c>
      <c r="P1552">
        <v>-1.0539919668726639E-4</v>
      </c>
      <c r="Q1552">
        <v>-2.4359237337693291E-4</v>
      </c>
      <c r="R1552">
        <v>9.748458896207379E-6</v>
      </c>
      <c r="S1552">
        <v>1.302648032646629E-4</v>
      </c>
      <c r="T1552">
        <v>-3.3444453470249559E-4</v>
      </c>
      <c r="U1552">
        <v>-3.2309545415065368E-4</v>
      </c>
      <c r="V1552">
        <v>-2.3752378744004471E-4</v>
      </c>
      <c r="W1552">
        <v>-2.9964440972071602E-4</v>
      </c>
      <c r="X1552">
        <v>-3.9878667389229601E-4</v>
      </c>
      <c r="Y1552">
        <v>-5.0317612143026551E-4</v>
      </c>
      <c r="Z1552">
        <v>-1.6857616768092549E-5</v>
      </c>
      <c r="AA1552">
        <v>6.4718318422418708E-5</v>
      </c>
      <c r="AB1552">
        <v>-4.5292771565874949E-4</v>
      </c>
      <c r="AC1552">
        <v>-3.9650016311052502E-4</v>
      </c>
      <c r="AD1552">
        <v>-2.1975422320811701E-4</v>
      </c>
      <c r="AE1552">
        <v>4.506280613643046E-4</v>
      </c>
      <c r="AF1552">
        <v>8.4386086330325537E-3</v>
      </c>
      <c r="AG1552">
        <v>-1.2218031174867849E-4</v>
      </c>
      <c r="AH1552">
        <v>9.1596609885119269E-4</v>
      </c>
      <c r="AI1552">
        <v>5.2859393437177282E-4</v>
      </c>
      <c r="AJ1552">
        <v>-2.5109653817465309E-4</v>
      </c>
      <c r="AK1552">
        <v>-2.6152274784501512E-4</v>
      </c>
      <c r="AL1552">
        <v>1.5021572701662169E-3</v>
      </c>
      <c r="AM1552">
        <v>8.7769071161682979E-4</v>
      </c>
      <c r="AN1552">
        <v>7.5468322925663974E-4</v>
      </c>
      <c r="AO1552">
        <v>-1.9553540151457942E-3</v>
      </c>
    </row>
    <row r="1553" spans="1:41" x14ac:dyDescent="0.25">
      <c r="A1553" s="2">
        <v>42151</v>
      </c>
      <c r="B1553">
        <v>1.709271921632675E-3</v>
      </c>
      <c r="C1553">
        <v>1.6738785560325049E-3</v>
      </c>
      <c r="D1553">
        <v>1.085690891744107E-3</v>
      </c>
      <c r="E1553">
        <v>-3.782288397131678E-4</v>
      </c>
      <c r="F1553">
        <v>1.6390174176678541E-3</v>
      </c>
      <c r="G1553">
        <v>-9.4937803879743712E-4</v>
      </c>
      <c r="H1553">
        <v>-5.3740862626223854E-4</v>
      </c>
      <c r="I1553">
        <v>3.3832077267039118E-4</v>
      </c>
      <c r="J1553">
        <v>2.326826035850915E-4</v>
      </c>
      <c r="K1553">
        <v>8.7169452954377223E-4</v>
      </c>
      <c r="L1553">
        <v>5.1491946112594078E-4</v>
      </c>
      <c r="M1553">
        <v>1.10028945818339E-5</v>
      </c>
      <c r="N1553">
        <v>-1.4861511924180171E-4</v>
      </c>
      <c r="O1553">
        <v>2.9128837201673313E-4</v>
      </c>
      <c r="P1553">
        <v>-4.6711834964712931E-6</v>
      </c>
      <c r="Q1553">
        <v>-4.2388331441543651E-4</v>
      </c>
      <c r="R1553">
        <v>-5.3911392542446688E-5</v>
      </c>
      <c r="S1553">
        <v>5.7172885582183317E-5</v>
      </c>
      <c r="T1553">
        <v>-4.4568209235157499E-4</v>
      </c>
      <c r="U1553">
        <v>-1.6846131056548201E-4</v>
      </c>
      <c r="V1553">
        <v>-2.5640873654311368E-4</v>
      </c>
      <c r="W1553">
        <v>-1.3933359604252101E-4</v>
      </c>
      <c r="X1553">
        <v>6.2162663363111897E-5</v>
      </c>
      <c r="Y1553">
        <v>-3.2824262738292271E-4</v>
      </c>
      <c r="Z1553">
        <v>5.1954572559767163E-4</v>
      </c>
      <c r="AA1553">
        <v>-4.1239798862869952E-4</v>
      </c>
      <c r="AB1553">
        <v>-3.0932425001037903E-4</v>
      </c>
      <c r="AC1553">
        <v>-8.3177956397557294E-5</v>
      </c>
      <c r="AD1553">
        <v>-5.5052519643672318E-4</v>
      </c>
      <c r="AE1553">
        <v>-2.4791531440988802E-4</v>
      </c>
      <c r="AF1553">
        <v>6.9763953101304046E-5</v>
      </c>
      <c r="AG1553">
        <v>-4.0318957678831018E-4</v>
      </c>
      <c r="AH1553">
        <v>4.8551487576805848E-4</v>
      </c>
      <c r="AI1553">
        <v>-1.689388321823051E-4</v>
      </c>
      <c r="AJ1553">
        <v>-2.1959977290657469E-4</v>
      </c>
      <c r="AK1553">
        <v>-2.951405354717635E-4</v>
      </c>
      <c r="AL1553">
        <v>-5.0714064930969423E-4</v>
      </c>
      <c r="AM1553">
        <v>-2.7403554902423461E-4</v>
      </c>
      <c r="AN1553">
        <v>3.9789817899007353E-5</v>
      </c>
      <c r="AO1553">
        <v>1.451817115070142E-4</v>
      </c>
    </row>
    <row r="1554" spans="1:41" x14ac:dyDescent="0.25">
      <c r="A1554" s="2">
        <v>42152</v>
      </c>
      <c r="B1554">
        <v>-6.0124833475733814E-4</v>
      </c>
      <c r="C1554">
        <v>-4.5167843841726497E-3</v>
      </c>
      <c r="D1554">
        <v>-2.8783204462719241E-3</v>
      </c>
      <c r="E1554">
        <v>-8.391607658166024E-3</v>
      </c>
      <c r="F1554">
        <v>-5.1553927628454474E-3</v>
      </c>
      <c r="G1554">
        <v>-2.6632325640202751E-3</v>
      </c>
      <c r="H1554">
        <v>-1.494751942636209E-3</v>
      </c>
      <c r="I1554">
        <v>-6.002419340980108E-4</v>
      </c>
      <c r="J1554">
        <v>-1.6440670053901199E-3</v>
      </c>
      <c r="K1554">
        <v>-2.509274979180646E-3</v>
      </c>
      <c r="L1554">
        <v>-2.2701796018772288E-3</v>
      </c>
      <c r="M1554">
        <v>-1.4593909342279241E-3</v>
      </c>
      <c r="N1554">
        <v>-7.5895085677829609E-4</v>
      </c>
      <c r="O1554">
        <v>-7.5795353907898264E-4</v>
      </c>
      <c r="P1554">
        <v>-6.1979934228804836E-4</v>
      </c>
      <c r="Q1554">
        <v>-7.0568398216763815E-4</v>
      </c>
      <c r="R1554">
        <v>-6.8430721171025338E-4</v>
      </c>
      <c r="S1554">
        <v>-7.694249456411125E-4</v>
      </c>
      <c r="T1554">
        <v>-7.3770199429185231E-4</v>
      </c>
      <c r="U1554">
        <v>-7.9406944306690706E-4</v>
      </c>
      <c r="V1554">
        <v>-1.0198733899051929E-3</v>
      </c>
      <c r="W1554">
        <v>-8.8011075739689664E-4</v>
      </c>
      <c r="X1554">
        <v>-6.9100101927154628E-4</v>
      </c>
      <c r="Y1554">
        <v>-6.0227855897310319E-4</v>
      </c>
      <c r="Z1554">
        <v>-1.6827404412320191E-3</v>
      </c>
      <c r="AA1554">
        <v>-1.245579325792494E-3</v>
      </c>
      <c r="AB1554">
        <v>-6.7692173790404769E-4</v>
      </c>
      <c r="AC1554">
        <v>-7.2315707570509539E-4</v>
      </c>
      <c r="AD1554">
        <v>-7.5878283330401059E-4</v>
      </c>
      <c r="AE1554">
        <v>-1.897445178959585E-3</v>
      </c>
      <c r="AF1554">
        <v>-1.499674786014496E-3</v>
      </c>
      <c r="AG1554">
        <v>-7.3971691203333922E-4</v>
      </c>
      <c r="AH1554">
        <v>-1.4645102638805401E-3</v>
      </c>
      <c r="AI1554">
        <v>-1.9508293279153911E-3</v>
      </c>
      <c r="AJ1554">
        <v>-7.2153892328610792E-4</v>
      </c>
      <c r="AK1554">
        <v>-9.6750056211897468E-4</v>
      </c>
      <c r="AL1554">
        <v>-3.4485117689507872E-3</v>
      </c>
      <c r="AM1554">
        <v>-2.1886473312606762E-3</v>
      </c>
      <c r="AN1554">
        <v>-1.6701932439812659E-3</v>
      </c>
      <c r="AO1554">
        <v>-1.613266238440048E-3</v>
      </c>
    </row>
    <row r="1555" spans="1:41" x14ac:dyDescent="0.25">
      <c r="A1555" s="2">
        <v>42153</v>
      </c>
      <c r="B1555">
        <v>-1.876961107792859E-3</v>
      </c>
      <c r="C1555">
        <v>1.8524829929536811E-5</v>
      </c>
      <c r="D1555">
        <v>5.4875225473937728E-4</v>
      </c>
      <c r="E1555">
        <v>1.5524213696446461E-4</v>
      </c>
      <c r="F1555">
        <v>1.009210132515427E-3</v>
      </c>
      <c r="G1555">
        <v>-4.6973738580296289E-4</v>
      </c>
      <c r="H1555">
        <v>-4.9490717746528189E-4</v>
      </c>
      <c r="I1555">
        <v>7.070435394635542E-4</v>
      </c>
      <c r="J1555">
        <v>-9.3265695898686612E-5</v>
      </c>
      <c r="K1555">
        <v>2.266220234595828E-4</v>
      </c>
      <c r="L1555">
        <v>4.0510121842940791E-4</v>
      </c>
      <c r="M1555">
        <v>-1.6733422827582239E-4</v>
      </c>
      <c r="N1555">
        <v>-3.6137675911371151E-4</v>
      </c>
      <c r="O1555">
        <v>-2.103679959103259E-4</v>
      </c>
      <c r="P1555">
        <v>-3.9062874450494339E-4</v>
      </c>
      <c r="Q1555">
        <v>1.899676748117359E-4</v>
      </c>
      <c r="R1555">
        <v>-4.4516460334451422E-4</v>
      </c>
      <c r="S1555">
        <v>-3.9373511496644688E-4</v>
      </c>
      <c r="T1555">
        <v>-5.1443818800330247E-4</v>
      </c>
      <c r="U1555">
        <v>-3.0078659518774391E-4</v>
      </c>
      <c r="V1555">
        <v>-2.9736067517764278E-4</v>
      </c>
      <c r="W1555">
        <v>-2.4880272726996648E-4</v>
      </c>
      <c r="X1555">
        <v>-1.5443039971882469E-4</v>
      </c>
      <c r="Y1555">
        <v>-4.2109810191097712E-4</v>
      </c>
      <c r="Z1555">
        <v>-6.4828939118617842E-5</v>
      </c>
      <c r="AA1555">
        <v>-4.4152957974029859E-4</v>
      </c>
      <c r="AB1555">
        <v>-3.9771570180716998E-4</v>
      </c>
      <c r="AC1555">
        <v>-2.4687711429225519E-4</v>
      </c>
      <c r="AD1555">
        <v>-6.3883222372567783E-4</v>
      </c>
      <c r="AE1555">
        <v>-1.6744801057781361E-4</v>
      </c>
      <c r="AF1555">
        <v>-2.3223845281186161E-4</v>
      </c>
      <c r="AG1555">
        <v>-5.8764516804792858E-4</v>
      </c>
      <c r="AH1555">
        <v>-9.6725181852111528E-5</v>
      </c>
      <c r="AI1555">
        <v>-1.1750991701904511E-4</v>
      </c>
      <c r="AJ1555">
        <v>-4.1246089282755317E-4</v>
      </c>
      <c r="AK1555">
        <v>-3.3344219351945272E-4</v>
      </c>
      <c r="AL1555">
        <v>-9.8252709185097211E-6</v>
      </c>
      <c r="AM1555">
        <v>-1.8316937310057651E-4</v>
      </c>
      <c r="AN1555">
        <v>-2.005153957040271E-4</v>
      </c>
      <c r="AO1555">
        <v>-2.2411333681482401E-4</v>
      </c>
    </row>
    <row r="1556" spans="1:41" x14ac:dyDescent="0.25">
      <c r="A1556" s="2">
        <v>42156</v>
      </c>
      <c r="B1556">
        <v>6.0158315121887516E-3</v>
      </c>
      <c r="C1556">
        <v>-2.4879078984524458E-4</v>
      </c>
      <c r="D1556">
        <v>2.533584787703698E-3</v>
      </c>
      <c r="E1556">
        <v>4.6863508051874658E-4</v>
      </c>
      <c r="F1556">
        <v>5.1992310839581758E-3</v>
      </c>
      <c r="G1556">
        <v>2.3298076962375031E-3</v>
      </c>
      <c r="H1556">
        <v>9.9537752546934705E-4</v>
      </c>
      <c r="I1556">
        <v>3.690442683014581E-3</v>
      </c>
      <c r="J1556">
        <v>1.13371329086288E-3</v>
      </c>
      <c r="K1556">
        <v>2.1379896501650922E-3</v>
      </c>
      <c r="L1556">
        <v>1.828019683131553E-3</v>
      </c>
      <c r="M1556">
        <v>9.1411764416166649E-4</v>
      </c>
      <c r="N1556">
        <v>1.117370189588635E-4</v>
      </c>
      <c r="O1556">
        <v>9.4250868876880018E-5</v>
      </c>
      <c r="P1556">
        <v>-5.9472668146873422E-5</v>
      </c>
      <c r="Q1556">
        <v>9.9855410270309974E-4</v>
      </c>
      <c r="R1556">
        <v>2.5135491845827059E-5</v>
      </c>
      <c r="S1556">
        <v>1.164807627784047E-4</v>
      </c>
      <c r="T1556">
        <v>8.6939085033096764E-5</v>
      </c>
      <c r="U1556">
        <v>1.3922731819986629E-4</v>
      </c>
      <c r="V1556">
        <v>3.7771165121848233E-4</v>
      </c>
      <c r="W1556">
        <v>2.3686852063508281E-4</v>
      </c>
      <c r="X1556">
        <v>9.840999906756407E-6</v>
      </c>
      <c r="Y1556">
        <v>-8.3069461026113851E-5</v>
      </c>
      <c r="Z1556">
        <v>1.188245728690966E-3</v>
      </c>
      <c r="AA1556">
        <v>6.7580070724565511E-4</v>
      </c>
      <c r="AB1556">
        <v>1.4669821876553879E-6</v>
      </c>
      <c r="AC1556">
        <v>4.6763202180537997E-5</v>
      </c>
      <c r="AD1556">
        <v>1.1670838853504419E-4</v>
      </c>
      <c r="AE1556">
        <v>1.4470913855904211E-3</v>
      </c>
      <c r="AF1556">
        <v>9.7445336066914235E-4</v>
      </c>
      <c r="AG1556">
        <v>1.000757662881871E-4</v>
      </c>
      <c r="AH1556">
        <v>9.2387845506362778E-4</v>
      </c>
      <c r="AI1556">
        <v>1.5142001702013401E-3</v>
      </c>
      <c r="AJ1556">
        <v>5.968577386783961E-5</v>
      </c>
      <c r="AK1556">
        <v>3.427697712305069E-4</v>
      </c>
      <c r="AL1556">
        <v>3.3338624881594022E-3</v>
      </c>
      <c r="AM1556">
        <v>1.8555495508854949E-3</v>
      </c>
      <c r="AN1556">
        <v>1.2207171994824549E-3</v>
      </c>
      <c r="AO1556">
        <v>-1.2675630344096691E-3</v>
      </c>
    </row>
    <row r="1557" spans="1:41" x14ac:dyDescent="0.25">
      <c r="A1557" s="2">
        <v>42157</v>
      </c>
      <c r="B1557">
        <v>-1.3532111752594569E-3</v>
      </c>
      <c r="C1557">
        <v>-1.3532111752594491E-3</v>
      </c>
      <c r="D1557">
        <v>-1.353211173125304E-3</v>
      </c>
      <c r="E1557">
        <v>5.3348181398859304E-4</v>
      </c>
      <c r="F1557">
        <v>4.2008245961154919E-4</v>
      </c>
      <c r="G1557">
        <v>4.3690100757526822E-4</v>
      </c>
      <c r="H1557">
        <v>4.4681232978737372E-4</v>
      </c>
      <c r="I1557">
        <v>4.57964470472488E-4</v>
      </c>
      <c r="J1557">
        <v>5.5362627929968612E-4</v>
      </c>
      <c r="K1557">
        <v>5.103509821301705E-4</v>
      </c>
      <c r="L1557">
        <v>4.998540324376913E-4</v>
      </c>
      <c r="M1557">
        <v>5.6698926040060348E-4</v>
      </c>
      <c r="N1557">
        <v>5.8610873512707554E-4</v>
      </c>
      <c r="O1557">
        <v>4.8372519557084712E-4</v>
      </c>
      <c r="P1557">
        <v>5.9133248265238754E-4</v>
      </c>
      <c r="Q1557">
        <v>5.1927781965242911E-4</v>
      </c>
      <c r="R1557">
        <v>5.9218823971152342E-4</v>
      </c>
      <c r="S1557">
        <v>5.8864560305861937E-4</v>
      </c>
      <c r="T1557">
        <v>6.0418476332022269E-4</v>
      </c>
      <c r="U1557">
        <v>5.8673194360708456E-4</v>
      </c>
      <c r="V1557">
        <v>5.1125288357606205E-4</v>
      </c>
      <c r="W1557">
        <v>5.8222309758726594E-4</v>
      </c>
      <c r="X1557">
        <v>5.7535660582341342E-4</v>
      </c>
      <c r="Y1557">
        <v>6.006963157750108E-4</v>
      </c>
      <c r="Z1557">
        <v>5.421537956837322E-4</v>
      </c>
      <c r="AA1557">
        <v>5.944086317391748E-4</v>
      </c>
      <c r="AB1557">
        <v>5.9881366717099967E-4</v>
      </c>
      <c r="AC1557">
        <v>5.8556751156634479E-4</v>
      </c>
      <c r="AD1557">
        <v>6.1408801925256465E-4</v>
      </c>
      <c r="AE1557">
        <v>5.5783660444202392E-4</v>
      </c>
      <c r="AF1557">
        <v>5.6548322709636817E-4</v>
      </c>
      <c r="AG1557">
        <v>6.0509259137886981E-4</v>
      </c>
      <c r="AH1557">
        <v>5.533456531663448E-4</v>
      </c>
      <c r="AI1557">
        <v>5.4973917533012698E-4</v>
      </c>
      <c r="AJ1557">
        <v>5.9556583404671997E-4</v>
      </c>
      <c r="AK1557">
        <v>5.8948969119862764E-4</v>
      </c>
      <c r="AL1557">
        <v>5.4510493511599151E-4</v>
      </c>
      <c r="AM1557">
        <v>5.2746545191903937E-4</v>
      </c>
      <c r="AN1557">
        <v>5.4140315647227511E-4</v>
      </c>
      <c r="AO1557">
        <v>1.5325905191847511E-3</v>
      </c>
    </row>
    <row r="1558" spans="1:41" x14ac:dyDescent="0.25">
      <c r="A1558" s="2">
        <v>42158</v>
      </c>
      <c r="B1558">
        <v>5.5439335080627403E-4</v>
      </c>
      <c r="C1558">
        <v>-1.3794669011766139E-2</v>
      </c>
      <c r="D1558">
        <v>-1.3794669002629829E-2</v>
      </c>
      <c r="E1558">
        <v>2.1113830931781421E-4</v>
      </c>
      <c r="F1558">
        <v>-8.2267540473061993E-5</v>
      </c>
      <c r="G1558">
        <v>-5.0582631486208716E-4</v>
      </c>
      <c r="H1558">
        <v>-4.3224991939755559E-4</v>
      </c>
      <c r="I1558">
        <v>-3.4567945057433451E-4</v>
      </c>
      <c r="J1558">
        <v>2.0433088052847039E-5</v>
      </c>
      <c r="K1558">
        <v>-9.6792656342292748E-5</v>
      </c>
      <c r="L1558">
        <v>-3.70160771528109E-5</v>
      </c>
      <c r="M1558">
        <v>2.54775885149088E-5</v>
      </c>
      <c r="N1558">
        <v>1.7380180144611139E-4</v>
      </c>
      <c r="O1558">
        <v>-1.5822839624252759E-4</v>
      </c>
      <c r="P1558">
        <v>2.351301973571327E-4</v>
      </c>
      <c r="Q1558">
        <v>1.0453459222325089E-4</v>
      </c>
      <c r="R1558">
        <v>2.5526508871282448E-4</v>
      </c>
      <c r="S1558">
        <v>2.3977954480338911E-4</v>
      </c>
      <c r="T1558">
        <v>1.9632011261468149E-4</v>
      </c>
      <c r="U1558">
        <v>1.2219438206192919E-4</v>
      </c>
      <c r="V1558">
        <v>5.9561450427472787E-5</v>
      </c>
      <c r="W1558">
        <v>8.8623552388584589E-5</v>
      </c>
      <c r="X1558">
        <v>9.3941949071049994E-5</v>
      </c>
      <c r="Y1558">
        <v>1.7414604457067779E-4</v>
      </c>
      <c r="Z1558">
        <v>7.4781933888839959E-5</v>
      </c>
      <c r="AA1558">
        <v>1.1342246755820731E-4</v>
      </c>
      <c r="AB1558">
        <v>1.5668467956309119E-4</v>
      </c>
      <c r="AC1558">
        <v>1.116964214367837E-4</v>
      </c>
      <c r="AD1558">
        <v>2.4738067768809629E-4</v>
      </c>
      <c r="AE1558">
        <v>-6.6150577533874005E-5</v>
      </c>
      <c r="AF1558">
        <v>8.26136202524432E-5</v>
      </c>
      <c r="AG1558">
        <v>2.5667210082420651E-4</v>
      </c>
      <c r="AH1558">
        <v>7.3807568966903546E-5</v>
      </c>
      <c r="AI1558">
        <v>-7.967302256475396E-5</v>
      </c>
      <c r="AJ1558">
        <v>1.868659661691222E-4</v>
      </c>
      <c r="AK1558">
        <v>9.6349879121346434E-5</v>
      </c>
      <c r="AL1558">
        <v>6.7657352292176245E-5</v>
      </c>
      <c r="AM1558">
        <v>-5.540747782872054E-5</v>
      </c>
      <c r="AN1558">
        <v>6.3622755173622144E-5</v>
      </c>
      <c r="AO1558">
        <v>5.4179721308678097E-4</v>
      </c>
    </row>
    <row r="1559" spans="1:41" x14ac:dyDescent="0.25">
      <c r="A1559" s="2">
        <v>42159</v>
      </c>
      <c r="B1559">
        <v>6.0830588681040621E-4</v>
      </c>
      <c r="C1559">
        <v>6.5721905833474362E-4</v>
      </c>
      <c r="D1559">
        <v>-5.7675590769148731E-3</v>
      </c>
      <c r="E1559">
        <v>-1.5828726167614129E-3</v>
      </c>
      <c r="F1559">
        <v>3.0270263174131401E-4</v>
      </c>
      <c r="G1559">
        <v>1.151999089902506E-4</v>
      </c>
      <c r="H1559">
        <v>1.4777100728949241E-4</v>
      </c>
      <c r="I1559">
        <v>2.7675663534769331E-4</v>
      </c>
      <c r="J1559">
        <v>2.2230956074923249E-4</v>
      </c>
      <c r="K1559">
        <v>2.3465817885378161E-4</v>
      </c>
      <c r="L1559">
        <v>3.2083599929208333E-4</v>
      </c>
      <c r="M1559">
        <v>1.9879371872220109E-4</v>
      </c>
      <c r="N1559">
        <v>2.5731491169759591E-4</v>
      </c>
      <c r="O1559">
        <v>2.6907597082391228E-4</v>
      </c>
      <c r="P1559">
        <v>2.97286653629674E-4</v>
      </c>
      <c r="Q1559">
        <v>3.6838778440744917E-4</v>
      </c>
      <c r="R1559">
        <v>3.0521922826566908E-4</v>
      </c>
      <c r="S1559">
        <v>3.0648481704715881E-4</v>
      </c>
      <c r="T1559">
        <v>2.3500870176817049E-4</v>
      </c>
      <c r="U1559">
        <v>2.2531972462253971E-4</v>
      </c>
      <c r="V1559">
        <v>3.482895547877735E-4</v>
      </c>
      <c r="W1559">
        <v>2.1175724936088741E-4</v>
      </c>
      <c r="X1559">
        <v>2.3378778711990059E-4</v>
      </c>
      <c r="Y1559">
        <v>2.32569263230145E-4</v>
      </c>
      <c r="Z1559">
        <v>2.8281429622016232E-4</v>
      </c>
      <c r="AA1559">
        <v>1.98017730321806E-4</v>
      </c>
      <c r="AB1559">
        <v>2.2534051122232631E-4</v>
      </c>
      <c r="AC1559">
        <v>2.2557162698858229E-4</v>
      </c>
      <c r="AD1559">
        <v>2.4910013119421948E-4</v>
      </c>
      <c r="AE1559">
        <v>1.377200887594002E-4</v>
      </c>
      <c r="AF1559">
        <v>2.3733638316049101E-4</v>
      </c>
      <c r="AG1559">
        <v>2.7214195377132358E-4</v>
      </c>
      <c r="AH1559">
        <v>2.627709766175027E-4</v>
      </c>
      <c r="AI1559">
        <v>1.4233345212528249E-4</v>
      </c>
      <c r="AJ1559">
        <v>2.5168155832671599E-4</v>
      </c>
      <c r="AK1559">
        <v>1.997905596149924E-4</v>
      </c>
      <c r="AL1559">
        <v>2.7362919940773171E-4</v>
      </c>
      <c r="AM1559">
        <v>1.707952170131091E-4</v>
      </c>
      <c r="AN1559">
        <v>2.4684666983115539E-4</v>
      </c>
      <c r="AO1559">
        <v>6.93022075523686E-4</v>
      </c>
    </row>
    <row r="1560" spans="1:41" x14ac:dyDescent="0.25">
      <c r="A1560" s="2">
        <v>42160</v>
      </c>
      <c r="B1560">
        <v>5.0884001735423533E-4</v>
      </c>
      <c r="C1560">
        <v>1.163313114164692E-3</v>
      </c>
      <c r="D1560">
        <v>6.9594397277448973E-4</v>
      </c>
      <c r="E1560">
        <v>1.1441290797365911E-3</v>
      </c>
      <c r="F1560">
        <v>2.5204205353194419E-4</v>
      </c>
      <c r="G1560">
        <v>2.0285287129350539E-4</v>
      </c>
      <c r="H1560">
        <v>2.1139752422324749E-4</v>
      </c>
      <c r="I1560">
        <v>2.7316719404986748E-4</v>
      </c>
      <c r="J1560">
        <v>2.4996552796137291E-4</v>
      </c>
      <c r="K1560">
        <v>2.0159265123700679E-4</v>
      </c>
      <c r="L1560">
        <v>2.5495823265219152E-4</v>
      </c>
      <c r="M1560">
        <v>9.2949342101985446E-5</v>
      </c>
      <c r="N1560">
        <v>1.0370420942472081E-4</v>
      </c>
      <c r="O1560">
        <v>2.4322048588005171E-4</v>
      </c>
      <c r="P1560">
        <v>1.4093479623218921E-4</v>
      </c>
      <c r="Q1560">
        <v>2.5026976667003032E-4</v>
      </c>
      <c r="R1560">
        <v>1.6413885826454961E-4</v>
      </c>
      <c r="S1560">
        <v>1.7000948837043959E-4</v>
      </c>
      <c r="T1560">
        <v>9.8406728034387434E-5</v>
      </c>
      <c r="U1560">
        <v>6.4208704378111237E-5</v>
      </c>
      <c r="V1560">
        <v>2.473279301344858E-4</v>
      </c>
      <c r="W1560">
        <v>5.1240681402371963E-5</v>
      </c>
      <c r="X1560">
        <v>4.1501454853007921E-5</v>
      </c>
      <c r="Y1560">
        <v>6.7818223364583631E-5</v>
      </c>
      <c r="Z1560">
        <v>1.9996925347307801E-4</v>
      </c>
      <c r="AA1560">
        <v>1.0570458003729751E-4</v>
      </c>
      <c r="AB1560">
        <v>6.5329248818128438E-5</v>
      </c>
      <c r="AC1560">
        <v>5.0101914848495638E-5</v>
      </c>
      <c r="AD1560">
        <v>1.3550184118279459E-4</v>
      </c>
      <c r="AE1560">
        <v>6.8081147898878245E-5</v>
      </c>
      <c r="AF1560">
        <v>1.4999766517178199E-4</v>
      </c>
      <c r="AG1560">
        <v>1.511002007972846E-4</v>
      </c>
      <c r="AH1560">
        <v>1.5733180101659461E-4</v>
      </c>
      <c r="AI1560">
        <v>7.1037909788296068E-5</v>
      </c>
      <c r="AJ1560">
        <v>1.025620217638927E-4</v>
      </c>
      <c r="AK1560">
        <v>5.9713381097343443E-5</v>
      </c>
      <c r="AL1560">
        <v>1.6135335524446941E-4</v>
      </c>
      <c r="AM1560">
        <v>1.272244628075427E-4</v>
      </c>
      <c r="AN1560">
        <v>1.6484401360016221E-4</v>
      </c>
      <c r="AO1560">
        <v>5.0908401802640668E-4</v>
      </c>
    </row>
    <row r="1561" spans="1:41" x14ac:dyDescent="0.25">
      <c r="A1561" s="2">
        <v>42163</v>
      </c>
      <c r="B1561">
        <v>3.6131263836014793E-5</v>
      </c>
      <c r="C1561">
        <v>3.2634612370457071E-4</v>
      </c>
      <c r="D1561">
        <v>5.2905706352850026E-4</v>
      </c>
      <c r="E1561">
        <v>2.2983986473593221E-3</v>
      </c>
      <c r="F1561">
        <v>7.6753257828279103E-4</v>
      </c>
      <c r="G1561">
        <v>9.536056796219226E-4</v>
      </c>
      <c r="H1561">
        <v>9.2128292083475246E-4</v>
      </c>
      <c r="I1561">
        <v>8.3826434141878888E-4</v>
      </c>
      <c r="J1561">
        <v>7.7538767055831308E-4</v>
      </c>
      <c r="K1561">
        <v>7.5605217239267349E-4</v>
      </c>
      <c r="L1561">
        <v>7.4699101996129262E-4</v>
      </c>
      <c r="M1561">
        <v>4.7865109843636542E-4</v>
      </c>
      <c r="N1561">
        <v>4.1834620415751088E-4</v>
      </c>
      <c r="O1561">
        <v>8.0090285142804735E-4</v>
      </c>
      <c r="P1561">
        <v>4.5281103729740628E-4</v>
      </c>
      <c r="Q1561">
        <v>6.6583181365678439E-4</v>
      </c>
      <c r="R1561">
        <v>5.1565408748736885E-4</v>
      </c>
      <c r="S1561">
        <v>5.2552795828122827E-4</v>
      </c>
      <c r="T1561">
        <v>7.3385060679465595E-4</v>
      </c>
      <c r="U1561">
        <v>3.4397603723149991E-4</v>
      </c>
      <c r="V1561">
        <v>6.9922256198457215E-4</v>
      </c>
      <c r="W1561">
        <v>3.2741559536662488E-4</v>
      </c>
      <c r="X1561">
        <v>2.5807147467940729E-4</v>
      </c>
      <c r="Y1561">
        <v>3.3968241630372739E-4</v>
      </c>
      <c r="Z1561">
        <v>6.7268003664476528E-4</v>
      </c>
      <c r="AA1561">
        <v>5.1907323442198583E-4</v>
      </c>
      <c r="AB1561">
        <v>3.4296771109478523E-4</v>
      </c>
      <c r="AC1561">
        <v>2.9411540365053347E-4</v>
      </c>
      <c r="AD1561">
        <v>5.229117727867874E-4</v>
      </c>
      <c r="AE1561">
        <v>5.281812399140917E-4</v>
      </c>
      <c r="AF1561">
        <v>5.9423942531320088E-4</v>
      </c>
      <c r="AG1561">
        <v>5.3742729665276294E-4</v>
      </c>
      <c r="AH1561">
        <v>5.6880954395865165E-4</v>
      </c>
      <c r="AI1561">
        <v>5.3536983370033582E-4</v>
      </c>
      <c r="AJ1561">
        <v>4.1499516972323089E-4</v>
      </c>
      <c r="AK1561">
        <v>3.7391348020290822E-4</v>
      </c>
      <c r="AL1561">
        <v>5.6792435896231303E-4</v>
      </c>
      <c r="AM1561">
        <v>6.2722216315906068E-4</v>
      </c>
      <c r="AN1561">
        <v>6.6734173849509429E-4</v>
      </c>
      <c r="AO1561">
        <v>5.1447714020103064E-4</v>
      </c>
    </row>
    <row r="1562" spans="1:41" x14ac:dyDescent="0.25">
      <c r="A1562" s="2">
        <v>42164</v>
      </c>
      <c r="B1562">
        <v>3.0904173464927552E-4</v>
      </c>
      <c r="C1562">
        <v>8.3700716526972658E-4</v>
      </c>
      <c r="D1562">
        <v>5.9257452154895171E-4</v>
      </c>
      <c r="E1562">
        <v>-3.2743914928788751E-3</v>
      </c>
      <c r="F1562">
        <v>2.8801862864630241E-4</v>
      </c>
      <c r="G1562">
        <v>-3.8681383743618958E-5</v>
      </c>
      <c r="H1562">
        <v>1.8069675995971008E-5</v>
      </c>
      <c r="I1562">
        <v>1.057903810032987E-4</v>
      </c>
      <c r="J1562">
        <v>2.7422695901277167E-4</v>
      </c>
      <c r="K1562">
        <v>1.4806354148654569E-4</v>
      </c>
      <c r="L1562">
        <v>3.1558442928643002E-4</v>
      </c>
      <c r="M1562">
        <v>3.3324097184243991E-5</v>
      </c>
      <c r="N1562">
        <v>1.2260663021696779E-4</v>
      </c>
      <c r="O1562">
        <v>2.2942838327570851E-4</v>
      </c>
      <c r="P1562">
        <v>2.231786366567608E-4</v>
      </c>
      <c r="Q1562">
        <v>3.6935402621494998E-4</v>
      </c>
      <c r="R1562">
        <v>2.561221995439518E-4</v>
      </c>
      <c r="S1562">
        <v>2.6561253263727861E-4</v>
      </c>
      <c r="T1562">
        <v>3.4715614184614312E-4</v>
      </c>
      <c r="U1562">
        <v>4.6984174551717389E-5</v>
      </c>
      <c r="V1562">
        <v>3.3095919984799121E-4</v>
      </c>
      <c r="W1562">
        <v>1.2865771726330039E-5</v>
      </c>
      <c r="X1562">
        <v>2.1508596528678381E-5</v>
      </c>
      <c r="Y1562">
        <v>7.327171615249749E-5</v>
      </c>
      <c r="Z1562">
        <v>2.241310313235824E-4</v>
      </c>
      <c r="AA1562">
        <v>7.0692645835783365E-5</v>
      </c>
      <c r="AB1562">
        <v>6.1725324099292023E-5</v>
      </c>
      <c r="AC1562">
        <v>3.4184113428678617E-5</v>
      </c>
      <c r="AD1562">
        <v>1.7934256602623961E-4</v>
      </c>
      <c r="AE1562">
        <v>-8.6795890630107396E-5</v>
      </c>
      <c r="AF1562">
        <v>1.369999060283901E-4</v>
      </c>
      <c r="AG1562">
        <v>2.1128686629187619E-4</v>
      </c>
      <c r="AH1562">
        <v>1.6675554239254211E-4</v>
      </c>
      <c r="AI1562">
        <v>-8.9354496725751011E-5</v>
      </c>
      <c r="AJ1562">
        <v>1.297683907348334E-4</v>
      </c>
      <c r="AK1562">
        <v>1.555545419790333E-5</v>
      </c>
      <c r="AL1562">
        <v>1.7275345885426859E-4</v>
      </c>
      <c r="AM1562">
        <v>2.7237996856308472E-4</v>
      </c>
      <c r="AN1562">
        <v>1.133230685009814E-4</v>
      </c>
      <c r="AO1562">
        <v>4.652513524252555E-4</v>
      </c>
    </row>
    <row r="1563" spans="1:41" x14ac:dyDescent="0.25">
      <c r="A1563" s="2">
        <v>42165</v>
      </c>
      <c r="B1563">
        <v>3.3590002472380171E-4</v>
      </c>
      <c r="C1563">
        <v>4.0609946324392352E-4</v>
      </c>
      <c r="D1563">
        <v>4.0856388209379322E-4</v>
      </c>
      <c r="E1563">
        <v>3.6315264011007827E-4</v>
      </c>
      <c r="F1563">
        <v>3.1992975479619922E-4</v>
      </c>
      <c r="G1563">
        <v>2.562887510081724E-4</v>
      </c>
      <c r="H1563">
        <v>-9.3097876335758748E-4</v>
      </c>
      <c r="I1563">
        <v>-6.8488451252226516E-4</v>
      </c>
      <c r="J1563">
        <v>-3.5583534707376977E-4</v>
      </c>
      <c r="K1563">
        <v>4.0968668663820618E-4</v>
      </c>
      <c r="L1563">
        <v>-2.4761574625953552E-4</v>
      </c>
      <c r="M1563">
        <v>-1.0296916251062039E-4</v>
      </c>
      <c r="N1563">
        <v>-1.260008918345825E-4</v>
      </c>
      <c r="O1563">
        <v>-4.5642044681986211E-4</v>
      </c>
      <c r="P1563">
        <v>-3.2244832094960898E-4</v>
      </c>
      <c r="Q1563">
        <v>-8.9544162032186817E-6</v>
      </c>
      <c r="R1563">
        <v>1.586382663716033E-4</v>
      </c>
      <c r="S1563">
        <v>1.3744089404684701E-4</v>
      </c>
      <c r="T1563">
        <v>-1.9208931218821191E-4</v>
      </c>
      <c r="U1563">
        <v>-8.6374605447270562E-5</v>
      </c>
      <c r="V1563">
        <v>-8.9335395945937832E-5</v>
      </c>
      <c r="W1563">
        <v>-8.8684464034723359E-5</v>
      </c>
      <c r="X1563">
        <v>-4.7130505817158982E-5</v>
      </c>
      <c r="Y1563">
        <v>-8.6026276467223199E-5</v>
      </c>
      <c r="Z1563">
        <v>-1.2094076029427801E-4</v>
      </c>
      <c r="AA1563">
        <v>8.636588166156101E-5</v>
      </c>
      <c r="AB1563">
        <v>4.0817397091679524E-6</v>
      </c>
      <c r="AC1563">
        <v>-4.0939943100827328E-5</v>
      </c>
      <c r="AD1563">
        <v>9.7774490065604297E-5</v>
      </c>
      <c r="AE1563">
        <v>1.5155868351643509E-4</v>
      </c>
      <c r="AF1563">
        <v>-1.3358006060974349E-4</v>
      </c>
      <c r="AG1563">
        <v>1.2703691216875261E-4</v>
      </c>
      <c r="AH1563">
        <v>-1.169927805127881E-4</v>
      </c>
      <c r="AI1563">
        <v>-4.0350951222064142E-4</v>
      </c>
      <c r="AJ1563">
        <v>4.8809878163740849E-5</v>
      </c>
      <c r="AK1563">
        <v>-1.001362842463868E-4</v>
      </c>
      <c r="AL1563">
        <v>-1.142754572729917E-4</v>
      </c>
      <c r="AM1563">
        <v>-2.2099945037061931E-5</v>
      </c>
      <c r="AN1563">
        <v>-1.037591799095964E-5</v>
      </c>
      <c r="AO1563">
        <v>-6.7000541587614038E-4</v>
      </c>
    </row>
    <row r="1564" spans="1:41" x14ac:dyDescent="0.25">
      <c r="A1564" s="2">
        <v>42166</v>
      </c>
      <c r="B1564">
        <v>-2.4275703512297329E-4</v>
      </c>
      <c r="C1564">
        <v>-2.3546530153074869E-4</v>
      </c>
      <c r="D1564">
        <v>-2.437834976207604E-4</v>
      </c>
      <c r="E1564">
        <v>-2.7704367166690562E-4</v>
      </c>
      <c r="F1564">
        <v>-3.0889061919763769E-4</v>
      </c>
      <c r="G1564">
        <v>-2.8230581205523572E-4</v>
      </c>
      <c r="H1564">
        <v>-2.5323446782527848E-4</v>
      </c>
      <c r="I1564">
        <v>-7.8605610065100591E-4</v>
      </c>
      <c r="J1564">
        <v>-6.718086767722206E-4</v>
      </c>
      <c r="K1564">
        <v>-2.4275703574031489E-4</v>
      </c>
      <c r="L1564">
        <v>-6.0823302520257561E-4</v>
      </c>
      <c r="M1564">
        <v>-5.3008494451882264E-4</v>
      </c>
      <c r="N1564">
        <v>-5.4299350769851406E-4</v>
      </c>
      <c r="O1564">
        <v>-7.2818354283334943E-4</v>
      </c>
      <c r="P1564">
        <v>-6.5309627175002237E-4</v>
      </c>
      <c r="Q1564">
        <v>-4.4700735244292491E-4</v>
      </c>
      <c r="R1564">
        <v>-1.8942188898487641E-4</v>
      </c>
      <c r="S1564">
        <v>-2.1206928888154789E-4</v>
      </c>
      <c r="T1564">
        <v>-5.8003404208513897E-4</v>
      </c>
      <c r="U1564">
        <v>-5.2078420634530645E-4</v>
      </c>
      <c r="V1564">
        <v>-4.9597797611581327E-4</v>
      </c>
      <c r="W1564">
        <v>-2.0238001889163641E-4</v>
      </c>
      <c r="X1564">
        <v>-1.7071545480569459E-4</v>
      </c>
      <c r="Y1564">
        <v>-5.0635317971488021E-4</v>
      </c>
      <c r="Z1564">
        <v>-4.3365737611098448E-4</v>
      </c>
      <c r="AA1564">
        <v>-4.0613296911661288E-4</v>
      </c>
      <c r="AB1564">
        <v>-1.5368257864631769E-4</v>
      </c>
      <c r="AC1564">
        <v>-1.7079596664643481E-4</v>
      </c>
      <c r="AD1564">
        <v>-1.7440457497539121E-4</v>
      </c>
      <c r="AE1564">
        <v>-3.6415689228670842E-4</v>
      </c>
      <c r="AF1564">
        <v>-3.6281131779685328E-4</v>
      </c>
      <c r="AG1564">
        <v>-1.824809151975965E-4</v>
      </c>
      <c r="AH1564">
        <v>-3.709461377964852E-4</v>
      </c>
      <c r="AI1564">
        <v>-4.3397626154293882E-4</v>
      </c>
      <c r="AJ1564">
        <v>-1.7562208383754699E-4</v>
      </c>
      <c r="AK1564">
        <v>-2.1452847798614829E-4</v>
      </c>
      <c r="AL1564">
        <v>-3.7982954093655411E-4</v>
      </c>
      <c r="AM1564">
        <v>-3.8013379352601378E-4</v>
      </c>
      <c r="AN1564">
        <v>-3.894739378936269E-4</v>
      </c>
      <c r="AO1564">
        <v>-7.0879785703326093E-4</v>
      </c>
    </row>
    <row r="1565" spans="1:41" x14ac:dyDescent="0.25">
      <c r="A1565" s="2">
        <v>42167</v>
      </c>
      <c r="B1565">
        <v>6.5710510758297546E-5</v>
      </c>
      <c r="C1565">
        <v>2.4261818136606881E-4</v>
      </c>
      <c r="D1565">
        <v>2.6998564247908771E-4</v>
      </c>
      <c r="E1565">
        <v>2.708313972715186E-4</v>
      </c>
      <c r="F1565">
        <v>2.711770601118756E-4</v>
      </c>
      <c r="G1565">
        <v>2.2619029352565829E-4</v>
      </c>
      <c r="H1565">
        <v>2.6742433322656201E-4</v>
      </c>
      <c r="I1565">
        <v>4.5493908200655499E-4</v>
      </c>
      <c r="J1565">
        <v>4.5495894290369798E-4</v>
      </c>
      <c r="K1565">
        <v>2.7045925496220778E-4</v>
      </c>
      <c r="L1565">
        <v>2.7045924881221212E-4</v>
      </c>
      <c r="M1565">
        <v>3.9401524277819327E-4</v>
      </c>
      <c r="N1565">
        <v>3.9956617378754101E-4</v>
      </c>
      <c r="O1565">
        <v>4.7920111849351367E-4</v>
      </c>
      <c r="P1565">
        <v>4.4691228245204308E-4</v>
      </c>
      <c r="Q1565">
        <v>3.4451517261373439E-4</v>
      </c>
      <c r="R1565">
        <v>1.9811054429523799E-4</v>
      </c>
      <c r="S1565">
        <v>2.138696284035155E-4</v>
      </c>
      <c r="T1565">
        <v>4.1549424954169539E-4</v>
      </c>
      <c r="U1565">
        <v>3.900157930940857E-4</v>
      </c>
      <c r="V1565">
        <v>3.5800921566949979E-4</v>
      </c>
      <c r="W1565">
        <v>3.5444003575636123E-4</v>
      </c>
      <c r="X1565">
        <v>2.9370187428589238E-4</v>
      </c>
      <c r="Y1565">
        <v>3.7233177199673319E-4</v>
      </c>
      <c r="Z1565">
        <v>3.0294252203943328E-4</v>
      </c>
      <c r="AA1565">
        <v>3.263328573936709E-4</v>
      </c>
      <c r="AB1565">
        <v>2.3763562965312341E-4</v>
      </c>
      <c r="AC1565">
        <v>2.758639364129648E-4</v>
      </c>
      <c r="AD1565">
        <v>1.6909619306012559E-4</v>
      </c>
      <c r="AE1565">
        <v>3.0438408142957412E-4</v>
      </c>
      <c r="AF1565">
        <v>2.7584812696143201E-4</v>
      </c>
      <c r="AG1565">
        <v>1.7146575550977761E-4</v>
      </c>
      <c r="AH1565">
        <v>3.0298289962071623E-4</v>
      </c>
      <c r="AI1565">
        <v>3.2785543437896931E-4</v>
      </c>
      <c r="AJ1565">
        <v>2.2479459924694899E-4</v>
      </c>
      <c r="AK1565">
        <v>2.617947411012936E-4</v>
      </c>
      <c r="AL1565">
        <v>3.1081439227302149E-4</v>
      </c>
      <c r="AM1565">
        <v>2.9362580068859122E-4</v>
      </c>
      <c r="AN1565">
        <v>2.910151201212634E-4</v>
      </c>
      <c r="AO1565">
        <v>4.0228927747243397E-5</v>
      </c>
    </row>
    <row r="1566" spans="1:41" x14ac:dyDescent="0.25">
      <c r="A1566" s="2">
        <v>42170</v>
      </c>
      <c r="B1566">
        <v>-8.8149773079520025E-4</v>
      </c>
      <c r="C1566">
        <v>2.5795046886491272E-4</v>
      </c>
      <c r="D1566">
        <v>3.2841069304935549E-4</v>
      </c>
      <c r="E1566">
        <v>2.6955828037395689E-4</v>
      </c>
      <c r="F1566">
        <v>2.148935519118049E-4</v>
      </c>
      <c r="G1566">
        <v>-1.4359034466703489E-5</v>
      </c>
      <c r="H1566">
        <v>3.0009795551112648E-4</v>
      </c>
      <c r="I1566">
        <v>-8.3775309283734599E-4</v>
      </c>
      <c r="J1566">
        <v>-3.3927264527527928E-4</v>
      </c>
      <c r="K1566">
        <v>3.284106920234172E-4</v>
      </c>
      <c r="L1566">
        <v>3.2841053025458081E-4</v>
      </c>
      <c r="M1566">
        <v>-1.1872443506495791E-4</v>
      </c>
      <c r="N1566">
        <v>-1.3881252866139259E-4</v>
      </c>
      <c r="O1566">
        <v>-4.2700231470694258E-4</v>
      </c>
      <c r="P1566">
        <v>-3.1015269819347489E-4</v>
      </c>
      <c r="Q1566">
        <v>-5.7443037807768647E-5</v>
      </c>
      <c r="R1566">
        <v>2.924303415607335E-5</v>
      </c>
      <c r="S1566">
        <v>1.335400091027524E-5</v>
      </c>
      <c r="T1566">
        <v>-1.964544188949894E-4</v>
      </c>
      <c r="U1566">
        <v>-1.04250740725263E-4</v>
      </c>
      <c r="V1566">
        <v>-1.1479086517882021E-4</v>
      </c>
      <c r="W1566">
        <v>2.4493800942429781E-5</v>
      </c>
      <c r="X1566">
        <v>-4.8356074044272971E-4</v>
      </c>
      <c r="Y1566">
        <v>-1.082273653238295E-4</v>
      </c>
      <c r="Z1566">
        <v>-1.4820554198280249E-4</v>
      </c>
      <c r="AA1566">
        <v>4.1049536105591269E-5</v>
      </c>
      <c r="AB1566">
        <v>-3.1615935791756532E-4</v>
      </c>
      <c r="AC1566">
        <v>-4.291999616754995E-4</v>
      </c>
      <c r="AD1566">
        <v>-8.2304571119816851E-6</v>
      </c>
      <c r="AE1566">
        <v>9.6519415692238514E-5</v>
      </c>
      <c r="AF1566">
        <v>-2.2455813677635061E-4</v>
      </c>
      <c r="AG1566">
        <v>3.0911329554689232E-5</v>
      </c>
      <c r="AH1566">
        <v>-2.4550669748486798E-4</v>
      </c>
      <c r="AI1566">
        <v>-5.9051805363394684E-4</v>
      </c>
      <c r="AJ1566">
        <v>-1.9371637495464939E-4</v>
      </c>
      <c r="AK1566">
        <v>-4.0318814422994929E-4</v>
      </c>
      <c r="AL1566">
        <v>-2.5073649715800432E-4</v>
      </c>
      <c r="AM1566">
        <v>-8.8765376673141579E-5</v>
      </c>
      <c r="AN1566">
        <v>-5.1241854124137377E-5</v>
      </c>
      <c r="AO1566">
        <v>-1.19876188431256E-3</v>
      </c>
    </row>
    <row r="1567" spans="1:41" x14ac:dyDescent="0.25">
      <c r="A1567" s="2">
        <v>42171</v>
      </c>
      <c r="B1567">
        <v>1.3845411389078221E-4</v>
      </c>
      <c r="C1567">
        <v>1.3845411389078221E-4</v>
      </c>
      <c r="D1567">
        <v>1.3845411389078221E-4</v>
      </c>
      <c r="E1567">
        <v>1.3845411389078221E-4</v>
      </c>
      <c r="F1567">
        <v>2.7979842776934728E-4</v>
      </c>
      <c r="G1567">
        <v>3.7939975703208111E-4</v>
      </c>
      <c r="H1567">
        <v>1.575243356303076E-4</v>
      </c>
      <c r="I1567">
        <v>-1.49093335167284E-3</v>
      </c>
      <c r="J1567">
        <v>-1.384542978603119E-3</v>
      </c>
      <c r="K1567">
        <v>1.3845411157337029E-4</v>
      </c>
      <c r="L1567">
        <v>1.3845419133562189E-4</v>
      </c>
      <c r="M1567">
        <v>-8.814683982940407E-4</v>
      </c>
      <c r="N1567">
        <v>-9.2729003086807198E-4</v>
      </c>
      <c r="O1567">
        <v>-1.5846558529217739E-3</v>
      </c>
      <c r="P1567">
        <v>-1.3181198827300861E-3</v>
      </c>
      <c r="Q1567">
        <v>-6.6151462049193581E-4</v>
      </c>
      <c r="R1567">
        <v>-2.5152303082623319E-4</v>
      </c>
      <c r="S1567">
        <v>-2.2259824702521041E-4</v>
      </c>
      <c r="T1567">
        <v>-1.0587721666040809E-3</v>
      </c>
      <c r="U1567">
        <v>-8.4845402553930744E-4</v>
      </c>
      <c r="V1567">
        <v>-8.3499026546843746E-4</v>
      </c>
      <c r="W1567">
        <v>-5.5478547643650301E-4</v>
      </c>
      <c r="X1567">
        <v>-6.1190552628163214E-4</v>
      </c>
      <c r="Y1567">
        <v>-8.373504787966596E-4</v>
      </c>
      <c r="Z1567">
        <v>-8.3976317171625156E-4</v>
      </c>
      <c r="AA1567">
        <v>-4.9174564993790517E-4</v>
      </c>
      <c r="AB1567">
        <v>-2.3195955288442209E-4</v>
      </c>
      <c r="AC1567">
        <v>-2.5857249092333881E-4</v>
      </c>
      <c r="AD1567">
        <v>-2.7140472637271718E-4</v>
      </c>
      <c r="AE1567">
        <v>-3.5807513405500979E-4</v>
      </c>
      <c r="AF1567">
        <v>-7.60781421072056E-4</v>
      </c>
      <c r="AG1567">
        <v>-2.415079837188218E-4</v>
      </c>
      <c r="AH1567">
        <v>-7.1165325371452934E-4</v>
      </c>
      <c r="AI1567">
        <v>-1.048387648440066E-4</v>
      </c>
      <c r="AJ1567">
        <v>-2.400961306849925E-4</v>
      </c>
      <c r="AK1567">
        <v>-4.4430545950203298E-4</v>
      </c>
      <c r="AL1567">
        <v>-7.083689131650771E-4</v>
      </c>
      <c r="AM1567">
        <v>-6.2330590269710662E-4</v>
      </c>
      <c r="AN1567">
        <v>-6.3197277564639625E-4</v>
      </c>
      <c r="AO1567">
        <v>1.257845188017193E-3</v>
      </c>
    </row>
    <row r="1568" spans="1:41" x14ac:dyDescent="0.25">
      <c r="A1568" s="2">
        <v>42172</v>
      </c>
      <c r="B1568">
        <v>1.4708937205055331E-3</v>
      </c>
      <c r="C1568">
        <v>-5.7569937026638433E-4</v>
      </c>
      <c r="D1568">
        <v>-5.7569937026638433E-4</v>
      </c>
      <c r="E1568">
        <v>-5.7569937026638433E-4</v>
      </c>
      <c r="F1568">
        <v>-5.7569937027770882E-4</v>
      </c>
      <c r="G1568">
        <v>-5.1901224885411495E-4</v>
      </c>
      <c r="H1568">
        <v>-5.5001614517458401E-4</v>
      </c>
      <c r="I1568">
        <v>-3.4833645145471951E-4</v>
      </c>
      <c r="J1568">
        <v>-3.9295534183172212E-4</v>
      </c>
      <c r="K1568">
        <v>-5.756993700841371E-4</v>
      </c>
      <c r="L1568">
        <v>-5.7569939804731748E-4</v>
      </c>
      <c r="M1568">
        <v>-4.5331908913131191E-4</v>
      </c>
      <c r="N1568">
        <v>-4.4782100514828132E-4</v>
      </c>
      <c r="O1568">
        <v>-3.6894384970166428E-4</v>
      </c>
      <c r="P1568">
        <v>-4.0092543202360418E-4</v>
      </c>
      <c r="Q1568">
        <v>-4.4408294838255418E-4</v>
      </c>
      <c r="R1568">
        <v>-5.289061128286621E-4</v>
      </c>
      <c r="S1568">
        <v>-3.9014334677039953E-4</v>
      </c>
      <c r="T1568">
        <v>-4.320444976007157E-4</v>
      </c>
      <c r="U1568">
        <v>-4.5728053822104289E-4</v>
      </c>
      <c r="V1568">
        <v>-4.1976381589062321E-4</v>
      </c>
      <c r="W1568">
        <v>-4.9251772451367186E-4</v>
      </c>
      <c r="X1568">
        <v>-4.8566391133051561E-4</v>
      </c>
      <c r="Y1568">
        <v>-4.3756374638166239E-4</v>
      </c>
      <c r="Z1568">
        <v>-3.5662001529820198E-4</v>
      </c>
      <c r="AA1568">
        <v>-4.737102391511942E-4</v>
      </c>
      <c r="AB1568">
        <v>-3.2573496810285119E-4</v>
      </c>
      <c r="AC1568">
        <v>-3.2986999257358018E-4</v>
      </c>
      <c r="AD1568">
        <v>-3.3499837082414069E-4</v>
      </c>
      <c r="AE1568">
        <v>-4.8245692145253692E-4</v>
      </c>
      <c r="AF1568">
        <v>-3.2082439194231551E-4</v>
      </c>
      <c r="AG1568">
        <v>-3.4982121320114499E-4</v>
      </c>
      <c r="AH1568">
        <v>-3.4795310042688531E-4</v>
      </c>
      <c r="AI1568">
        <v>-5.1966562439645727E-4</v>
      </c>
      <c r="AJ1568">
        <v>-3.4391147224686999E-4</v>
      </c>
      <c r="AK1568">
        <v>-2.9992744095063063E-4</v>
      </c>
      <c r="AL1568">
        <v>-3.5338410470628351E-4</v>
      </c>
      <c r="AM1568">
        <v>-3.8992552186598809E-4</v>
      </c>
      <c r="AN1568">
        <v>-3.961781875699985E-4</v>
      </c>
      <c r="AO1568">
        <v>3.2054374277556967E-5</v>
      </c>
    </row>
    <row r="1569" spans="1:41" x14ac:dyDescent="0.25">
      <c r="A1569" s="2">
        <v>42173</v>
      </c>
      <c r="B1569">
        <v>-3.1801876883670848E-3</v>
      </c>
      <c r="C1569">
        <v>4.9939149678598577E-3</v>
      </c>
      <c r="D1569">
        <v>4.9939150698959959E-3</v>
      </c>
      <c r="E1569">
        <v>2.044860951174245E-5</v>
      </c>
      <c r="F1569">
        <v>2.0448609594302138E-5</v>
      </c>
      <c r="G1569">
        <v>2.3317947373510042E-5</v>
      </c>
      <c r="H1569">
        <v>9.3416749736825657E-5</v>
      </c>
      <c r="I1569">
        <v>-2.094073520620447E-3</v>
      </c>
      <c r="J1569">
        <v>2.044861392907016E-5</v>
      </c>
      <c r="K1569">
        <v>2.0448606775983169E-5</v>
      </c>
      <c r="L1569">
        <v>2.044873921830822E-5</v>
      </c>
      <c r="M1569">
        <v>-1.2127323781185289E-3</v>
      </c>
      <c r="N1569">
        <v>-1.2681349015237189E-3</v>
      </c>
      <c r="O1569">
        <v>-2.0629511462936651E-3</v>
      </c>
      <c r="P1569">
        <v>-1.740684439057328E-3</v>
      </c>
      <c r="Q1569">
        <v>-8.9246320135747249E-4</v>
      </c>
      <c r="R1569">
        <v>-4.5106992627542172E-4</v>
      </c>
      <c r="S1569">
        <v>2.0448609511772781E-5</v>
      </c>
      <c r="T1569">
        <v>-1.427108997656404E-3</v>
      </c>
      <c r="U1569">
        <v>-1.1728148647280061E-3</v>
      </c>
      <c r="V1569">
        <v>-1.097449374975843E-3</v>
      </c>
      <c r="W1569">
        <v>-8.1774234825779792E-4</v>
      </c>
      <c r="X1569">
        <v>-8.8680578606127581E-4</v>
      </c>
      <c r="Y1569">
        <v>-1.1276071753024771E-3</v>
      </c>
      <c r="Z1569">
        <v>-9.310666912887382E-4</v>
      </c>
      <c r="AA1569">
        <v>-7.0170235438966313E-4</v>
      </c>
      <c r="AB1569">
        <v>-4.6237061236276838E-4</v>
      </c>
      <c r="AC1569">
        <v>-7.3140213334165472E-5</v>
      </c>
      <c r="AD1569">
        <v>-5.9322174158039714E-4</v>
      </c>
      <c r="AE1569">
        <v>-5.2802928550917247E-4</v>
      </c>
      <c r="AF1569">
        <v>-7.2480124500729208E-4</v>
      </c>
      <c r="AG1569">
        <v>5.3827106877735482E-6</v>
      </c>
      <c r="AH1569">
        <v>-7.3707830912386578E-4</v>
      </c>
      <c r="AI1569">
        <v>-2.331880112166808E-4</v>
      </c>
      <c r="AJ1569">
        <v>-2.686045973155461E-5</v>
      </c>
      <c r="AK1569">
        <v>-2.4880434151317412E-4</v>
      </c>
      <c r="AL1569">
        <v>-7.6137324255408465E-4</v>
      </c>
      <c r="AM1569">
        <v>-6.9856127273008038E-4</v>
      </c>
      <c r="AN1569">
        <v>-7.1902275981060824E-4</v>
      </c>
      <c r="AO1569">
        <v>1.406238112042324E-3</v>
      </c>
    </row>
    <row r="1570" spans="1:41" x14ac:dyDescent="0.25">
      <c r="A1570" s="2">
        <v>42174</v>
      </c>
      <c r="B1570">
        <v>-1.1737723383139089E-4</v>
      </c>
      <c r="C1570">
        <v>-1.3284036630655961E-3</v>
      </c>
      <c r="D1570">
        <v>-1.3284035601703759E-3</v>
      </c>
      <c r="E1570">
        <v>9.2436804075462879E-4</v>
      </c>
      <c r="F1570">
        <v>9.243680407707164E-4</v>
      </c>
      <c r="G1570">
        <v>9.1749329378042535E-4</v>
      </c>
      <c r="H1570">
        <v>9.0289897590685485E-4</v>
      </c>
      <c r="I1570">
        <v>-1.499011710602621E-3</v>
      </c>
      <c r="J1570">
        <v>9.2436804437534895E-4</v>
      </c>
      <c r="K1570">
        <v>9.24368037815045E-4</v>
      </c>
      <c r="L1570">
        <v>9.2436806029020963E-4</v>
      </c>
      <c r="M1570">
        <v>-3.908919252552435E-4</v>
      </c>
      <c r="N1570">
        <v>-4.4998186291897847E-4</v>
      </c>
      <c r="O1570">
        <v>-1.2977000122844119E-3</v>
      </c>
      <c r="P1570">
        <v>-9.5398366469434724E-4</v>
      </c>
      <c r="Q1570">
        <v>-1.590187944411008E-4</v>
      </c>
      <c r="R1570">
        <v>4.2146586153805757E-4</v>
      </c>
      <c r="S1570">
        <v>9.2436804075462327E-4</v>
      </c>
      <c r="T1570">
        <v>-6.1953706191750463E-4</v>
      </c>
      <c r="U1570">
        <v>-3.4831741827209898E-4</v>
      </c>
      <c r="V1570">
        <v>-3.6428929719079921E-4</v>
      </c>
      <c r="W1570">
        <v>3.0388201887400031E-5</v>
      </c>
      <c r="X1570">
        <v>-4.3271990940756751E-5</v>
      </c>
      <c r="Y1570">
        <v>-3.5192904692143263E-4</v>
      </c>
      <c r="Z1570">
        <v>-3.6892202851246538E-4</v>
      </c>
      <c r="AA1570">
        <v>8.9217940106480994E-5</v>
      </c>
      <c r="AB1570">
        <v>4.0941301795455469E-4</v>
      </c>
      <c r="AC1570">
        <v>-2.3014856898120729E-4</v>
      </c>
      <c r="AD1570">
        <v>2.6985261304613621E-4</v>
      </c>
      <c r="AE1570">
        <v>2.5611857672608979E-4</v>
      </c>
      <c r="AF1570">
        <v>-3.7223482945874148E-4</v>
      </c>
      <c r="AG1570">
        <v>3.5465255015691672E-4</v>
      </c>
      <c r="AH1570">
        <v>-3.7715957052884803E-4</v>
      </c>
      <c r="AI1570">
        <v>5.8775981517152727E-4</v>
      </c>
      <c r="AJ1570">
        <v>7.6854566957523497E-5</v>
      </c>
      <c r="AK1570">
        <v>-3.2747205953073872E-4</v>
      </c>
      <c r="AL1570">
        <v>-3.9417109158597033E-4</v>
      </c>
      <c r="AM1570">
        <v>-1.3931326243150861E-4</v>
      </c>
      <c r="AN1570">
        <v>-1.0207919078159751E-4</v>
      </c>
      <c r="AO1570">
        <v>1.380762959435344E-5</v>
      </c>
    </row>
    <row r="1571" spans="1:41" x14ac:dyDescent="0.25">
      <c r="A1571" s="2">
        <v>42178</v>
      </c>
      <c r="B1571">
        <v>2.6186887566232651E-4</v>
      </c>
      <c r="C1571">
        <v>2.6346446268869837E-4</v>
      </c>
      <c r="D1571">
        <v>-2.9338218141880951E-3</v>
      </c>
      <c r="E1571">
        <v>-2.3858509086728771E-3</v>
      </c>
      <c r="F1571">
        <v>3.1364259885451691E-4</v>
      </c>
      <c r="G1571">
        <v>3.1127474361116749E-4</v>
      </c>
      <c r="H1571">
        <v>4.3433152810107989E-4</v>
      </c>
      <c r="I1571">
        <v>3.481058175813811E-4</v>
      </c>
      <c r="J1571">
        <v>3.1364260321790232E-4</v>
      </c>
      <c r="K1571">
        <v>3.1364259896275872E-4</v>
      </c>
      <c r="L1571">
        <v>3.1364253173639801E-4</v>
      </c>
      <c r="M1571">
        <v>3.1721955626386991E-4</v>
      </c>
      <c r="N1571">
        <v>3.1738030298242119E-4</v>
      </c>
      <c r="O1571">
        <v>3.3635101046514479E-4</v>
      </c>
      <c r="P1571">
        <v>3.1875099440679852E-4</v>
      </c>
      <c r="Q1571">
        <v>3.3186544720809812E-4</v>
      </c>
      <c r="R1571">
        <v>3.1501029912452052E-4</v>
      </c>
      <c r="S1571">
        <v>3.1364259892564952E-4</v>
      </c>
      <c r="T1571">
        <v>3.1784142804263792E-4</v>
      </c>
      <c r="U1571">
        <v>3.1710382689250591E-4</v>
      </c>
      <c r="V1571">
        <v>3.2598835567593698E-4</v>
      </c>
      <c r="W1571">
        <v>3.1607387622723578E-4</v>
      </c>
      <c r="X1571">
        <v>3.1627420875944968E-4</v>
      </c>
      <c r="Y1571">
        <v>3.2186924736592182E-4</v>
      </c>
      <c r="Z1571">
        <v>2.8777082692697808E-4</v>
      </c>
      <c r="AA1571">
        <v>3.2187193360251121E-4</v>
      </c>
      <c r="AB1571">
        <v>3.1504307881215113E-4</v>
      </c>
      <c r="AC1571">
        <v>3.1364256622654969E-4</v>
      </c>
      <c r="AD1571">
        <v>3.1542262960698378E-4</v>
      </c>
      <c r="AE1571">
        <v>3.2236407526412729E-4</v>
      </c>
      <c r="AF1571">
        <v>2.3161323806953759E-4</v>
      </c>
      <c r="AG1571">
        <v>3.1518426002712942E-4</v>
      </c>
      <c r="AH1571">
        <v>2.306652821969235E-4</v>
      </c>
      <c r="AI1571">
        <v>3.2062141702108009E-4</v>
      </c>
      <c r="AJ1571">
        <v>1.5688298737601521E-4</v>
      </c>
      <c r="AK1571">
        <v>1.179023726749807E-4</v>
      </c>
      <c r="AL1571">
        <v>2.3921211662994931E-4</v>
      </c>
      <c r="AM1571">
        <v>2.8089094259954898E-4</v>
      </c>
      <c r="AN1571">
        <v>2.9468915441178847E-4</v>
      </c>
      <c r="AO1571">
        <v>-5.4554638701276303E-4</v>
      </c>
    </row>
    <row r="1572" spans="1:41" x14ac:dyDescent="0.25">
      <c r="A1572" s="2">
        <v>42179</v>
      </c>
      <c r="B1572">
        <v>-9.1515587311557535E-5</v>
      </c>
      <c r="C1572">
        <v>-3.4193194645636572E-4</v>
      </c>
      <c r="D1572">
        <v>-3.1379132708535929E-4</v>
      </c>
      <c r="E1572">
        <v>-4.0611136653136642E-4</v>
      </c>
      <c r="F1572">
        <v>-8.4990063125480467E-5</v>
      </c>
      <c r="G1572">
        <v>-8.5339261590068119E-5</v>
      </c>
      <c r="H1572">
        <v>-5.2900393609229743E-4</v>
      </c>
      <c r="I1572">
        <v>-2.1178264770946371E-4</v>
      </c>
      <c r="J1572">
        <v>-8.4990067204445077E-5</v>
      </c>
      <c r="K1572">
        <v>-8.4990061002256805E-5</v>
      </c>
      <c r="L1572">
        <v>-8.4990054524319722E-5</v>
      </c>
      <c r="M1572">
        <v>8.7103548486917187E-4</v>
      </c>
      <c r="N1572">
        <v>9.139863275849946E-4</v>
      </c>
      <c r="O1572">
        <v>-1.685415476781016E-4</v>
      </c>
      <c r="P1572">
        <v>1.280331098680825E-3</v>
      </c>
      <c r="Q1572">
        <v>-1.5203349422535729E-4</v>
      </c>
      <c r="R1572">
        <v>2.805554229876333E-4</v>
      </c>
      <c r="S1572">
        <v>-8.4990063131609543E-5</v>
      </c>
      <c r="T1572">
        <v>1.037231245261679E-3</v>
      </c>
      <c r="U1572">
        <v>8.4008931658736421E-4</v>
      </c>
      <c r="V1572">
        <v>7.7517687839716819E-4</v>
      </c>
      <c r="W1572">
        <v>5.6481879858519995E-4</v>
      </c>
      <c r="X1572">
        <v>6.1836033179453909E-4</v>
      </c>
      <c r="Y1572">
        <v>8.0155359463216543E-4</v>
      </c>
      <c r="Z1572">
        <v>6.5242737309256001E-4</v>
      </c>
      <c r="AA1572">
        <v>4.7048820954749131E-4</v>
      </c>
      <c r="AB1572">
        <v>2.8931629699488237E-4</v>
      </c>
      <c r="AC1572">
        <v>-8.4990040544340073E-5</v>
      </c>
      <c r="AD1572">
        <v>3.9075884033062019E-4</v>
      </c>
      <c r="AE1572">
        <v>3.3486176270212801E-4</v>
      </c>
      <c r="AF1572">
        <v>5.0263710191117471E-4</v>
      </c>
      <c r="AG1572">
        <v>-8.5372153436782548E-5</v>
      </c>
      <c r="AH1572">
        <v>5.1237741035916901E-4</v>
      </c>
      <c r="AI1572">
        <v>1.0719466775161131E-4</v>
      </c>
      <c r="AJ1572">
        <v>-2.5781742923036911E-5</v>
      </c>
      <c r="AK1572">
        <v>1.5284209344399591E-4</v>
      </c>
      <c r="AL1572">
        <v>5.285997482630297E-4</v>
      </c>
      <c r="AM1572">
        <v>4.7332071719198489E-4</v>
      </c>
      <c r="AN1572">
        <v>4.8693804362356089E-4</v>
      </c>
      <c r="AO1572">
        <v>-9.6082140884412581E-5</v>
      </c>
    </row>
    <row r="1573" spans="1:41" x14ac:dyDescent="0.25">
      <c r="A1573" s="2">
        <v>42180</v>
      </c>
      <c r="B1573">
        <v>-5.2095752668271822E-2</v>
      </c>
      <c r="C1573">
        <v>-2.2296037442570971E-2</v>
      </c>
      <c r="D1573">
        <v>2.1618565382715711E-5</v>
      </c>
      <c r="E1573">
        <v>8.6510105226565476E-4</v>
      </c>
      <c r="F1573">
        <v>-1.4693234736346179E-4</v>
      </c>
      <c r="G1573">
        <v>1.166177166332593E-4</v>
      </c>
      <c r="H1573">
        <v>-6.6492957137683523E-5</v>
      </c>
      <c r="I1573">
        <v>6.3383182678948492E-5</v>
      </c>
      <c r="J1573">
        <v>1.152948523414494E-4</v>
      </c>
      <c r="K1573">
        <v>1.043263263245814E-4</v>
      </c>
      <c r="L1573">
        <v>1.152948403798525E-4</v>
      </c>
      <c r="M1573">
        <v>-1.0799745474892319E-3</v>
      </c>
      <c r="N1573">
        <v>-1.1336737787123561E-3</v>
      </c>
      <c r="O1573">
        <v>8.1086364545035627E-5</v>
      </c>
      <c r="P1573">
        <v>-1.5916957407277549E-3</v>
      </c>
      <c r="Q1573">
        <v>8.7845670647941989E-5</v>
      </c>
      <c r="R1573">
        <v>-3.4172780689829412E-4</v>
      </c>
      <c r="S1573">
        <v>1.1529485023615301E-4</v>
      </c>
      <c r="T1573">
        <v>-1.287760539206557E-3</v>
      </c>
      <c r="U1573">
        <v>-1.041284159159018E-3</v>
      </c>
      <c r="V1573">
        <v>-9.6223748359767396E-4</v>
      </c>
      <c r="W1573">
        <v>-6.9712763561937969E-4</v>
      </c>
      <c r="X1573">
        <v>-7.640678520022319E-4</v>
      </c>
      <c r="Y1573">
        <v>-9.9423989585350949E-4</v>
      </c>
      <c r="Z1573">
        <v>-7.966376843276462E-4</v>
      </c>
      <c r="AA1573">
        <v>-5.806129051770068E-4</v>
      </c>
      <c r="AB1573">
        <v>-3.5268107567579688E-4</v>
      </c>
      <c r="AC1573">
        <v>1.15294828716848E-4</v>
      </c>
      <c r="AD1573">
        <v>-4.7950945265412098E-4</v>
      </c>
      <c r="AE1573">
        <v>-4.1123152278710361E-4</v>
      </c>
      <c r="AF1573">
        <v>-6.5987652413794138E-4</v>
      </c>
      <c r="AG1573">
        <v>1.154158400772582E-4</v>
      </c>
      <c r="AH1573">
        <v>-7.130261147935339E-4</v>
      </c>
      <c r="AI1573">
        <v>-1.2643094550806379E-4</v>
      </c>
      <c r="AJ1573">
        <v>-1.138386571588039E-4</v>
      </c>
      <c r="AK1573">
        <v>-4.1011667207119782E-4</v>
      </c>
      <c r="AL1573">
        <v>-7.4357752961671662E-4</v>
      </c>
      <c r="AM1573">
        <v>-6.0110385837052968E-4</v>
      </c>
      <c r="AN1573">
        <v>-5.9324010823438736E-4</v>
      </c>
      <c r="AO1573">
        <v>1.9215505087810669E-4</v>
      </c>
    </row>
    <row r="1574" spans="1:41" x14ac:dyDescent="0.25">
      <c r="A1574" s="2">
        <v>42181</v>
      </c>
      <c r="B1574">
        <v>2.043007270422599E-4</v>
      </c>
      <c r="C1574">
        <v>-6.4196330858609457E-2</v>
      </c>
      <c r="D1574">
        <v>1.712972949750948E-4</v>
      </c>
      <c r="E1574">
        <v>-5.3149960915405104E-4</v>
      </c>
      <c r="F1574">
        <v>2.1620844241147891E-4</v>
      </c>
      <c r="G1574">
        <v>1.190091231116211E-4</v>
      </c>
      <c r="H1574">
        <v>2.1903035032956581E-4</v>
      </c>
      <c r="I1574">
        <v>1.486727001177388E-4</v>
      </c>
      <c r="J1574">
        <v>1.205512550213878E-4</v>
      </c>
      <c r="K1574">
        <v>1.2649309202693179E-4</v>
      </c>
      <c r="L1574">
        <v>1.205512912789786E-4</v>
      </c>
      <c r="M1574">
        <v>-3.3080111169168308E-3</v>
      </c>
      <c r="N1574">
        <v>-3.4620442588792011E-3</v>
      </c>
      <c r="O1574">
        <v>1.3908091096959241E-4</v>
      </c>
      <c r="P1574">
        <v>-4.7758542205504958E-3</v>
      </c>
      <c r="Q1574">
        <v>1.354206395257006E-4</v>
      </c>
      <c r="R1574">
        <v>-1.1903922572815669E-3</v>
      </c>
      <c r="S1574">
        <v>1.205512553449006E-4</v>
      </c>
      <c r="T1574">
        <v>-3.9040333722586782E-3</v>
      </c>
      <c r="U1574">
        <v>-3.1970298952350468E-3</v>
      </c>
      <c r="V1574">
        <v>-2.9889724336160379E-3</v>
      </c>
      <c r="W1574">
        <v>-2.2098364648283149E-3</v>
      </c>
      <c r="X1574">
        <v>-2.4018506687415609E-3</v>
      </c>
      <c r="Y1574">
        <v>-3.0721358523164181E-3</v>
      </c>
      <c r="Z1574">
        <v>-2.5363746449408179E-3</v>
      </c>
      <c r="AA1574">
        <v>-1.8882115601397749E-3</v>
      </c>
      <c r="AB1574">
        <v>-1.221811085979962E-3</v>
      </c>
      <c r="AC1574">
        <v>1.205511568717814E-4</v>
      </c>
      <c r="AD1574">
        <v>-1.5856110757034849E-3</v>
      </c>
      <c r="AE1574">
        <v>-1.4057328687496499E-3</v>
      </c>
      <c r="AF1574">
        <v>-2.0244851766229809E-3</v>
      </c>
      <c r="AG1574">
        <v>1.177396708791602E-4</v>
      </c>
      <c r="AH1574">
        <v>-2.087632660136039E-3</v>
      </c>
      <c r="AI1574">
        <v>-5.8564059859854368E-4</v>
      </c>
      <c r="AJ1574">
        <v>-1.989831281103947E-4</v>
      </c>
      <c r="AK1574">
        <v>-8.863146892385687E-4</v>
      </c>
      <c r="AL1574">
        <v>-2.1592825576459778E-3</v>
      </c>
      <c r="AM1574">
        <v>-1.9126899274677261E-3</v>
      </c>
      <c r="AN1574">
        <v>-1.9454705639993511E-3</v>
      </c>
      <c r="AO1574">
        <v>9.2296651549084174E-5</v>
      </c>
    </row>
    <row r="1575" spans="1:41" x14ac:dyDescent="0.25">
      <c r="A1575" s="2">
        <v>42184</v>
      </c>
      <c r="B1575">
        <v>1.481585541300967E-3</v>
      </c>
      <c r="C1575">
        <v>3.9430603718181218E-4</v>
      </c>
      <c r="D1575">
        <v>5.1093451596596169E-4</v>
      </c>
      <c r="E1575">
        <v>2.7877885249777591E-4</v>
      </c>
      <c r="F1575">
        <v>-6.0124116911109017E-5</v>
      </c>
      <c r="G1575">
        <v>2.42664858003002E-4</v>
      </c>
      <c r="H1575">
        <v>4.1017195932616957E-5</v>
      </c>
      <c r="I1575">
        <v>2.10752003717339E-4</v>
      </c>
      <c r="J1575">
        <v>2.7859567619947068E-4</v>
      </c>
      <c r="K1575">
        <v>2.6426082957467658E-4</v>
      </c>
      <c r="L1575">
        <v>2.7859563326274251E-4</v>
      </c>
      <c r="M1575">
        <v>2.7859576118104541E-4</v>
      </c>
      <c r="N1575">
        <v>-1.5045925539563471E-3</v>
      </c>
      <c r="O1575">
        <v>2.3388816368127439E-4</v>
      </c>
      <c r="P1575">
        <v>-2.1585236003642031E-3</v>
      </c>
      <c r="Q1575">
        <v>2.427221415716216E-4</v>
      </c>
      <c r="R1575">
        <v>-3.7390865456427431E-4</v>
      </c>
      <c r="S1575">
        <v>2.7859565577542612E-4</v>
      </c>
      <c r="T1575">
        <v>-1.7245866260378569E-3</v>
      </c>
      <c r="U1575">
        <v>-1.3726852483517951E-3</v>
      </c>
      <c r="V1575">
        <v>-1.179062054251428E-3</v>
      </c>
      <c r="W1575">
        <v>-8.8132314768874778E-4</v>
      </c>
      <c r="X1575">
        <v>-9.7689560809599476E-4</v>
      </c>
      <c r="Y1575">
        <v>-1.2620750407294271E-3</v>
      </c>
      <c r="Z1575">
        <v>-7.5956183733793755E-4</v>
      </c>
      <c r="AA1575">
        <v>-6.6054274205762755E-4</v>
      </c>
      <c r="AB1575">
        <v>-3.8954694939612172E-4</v>
      </c>
      <c r="AC1575">
        <v>2.7859561973628521E-4</v>
      </c>
      <c r="AD1575">
        <v>-5.7062344823172965E-4</v>
      </c>
      <c r="AE1575">
        <v>-4.0293687343371251E-4</v>
      </c>
      <c r="AF1575">
        <v>-4.7477121455602152E-4</v>
      </c>
      <c r="AG1575">
        <v>2.9242276284511691E-4</v>
      </c>
      <c r="AH1575">
        <v>-6.4216101587535835E-4</v>
      </c>
      <c r="AI1575">
        <v>-1.1126352148395271E-5</v>
      </c>
      <c r="AJ1575">
        <v>3.2490128044697001E-4</v>
      </c>
      <c r="AK1575">
        <v>-1.028753876849566E-4</v>
      </c>
      <c r="AL1575">
        <v>-7.1430449543720973E-4</v>
      </c>
      <c r="AM1575">
        <v>-5.2296616355684226E-4</v>
      </c>
      <c r="AN1575">
        <v>-5.117481458560343E-4</v>
      </c>
      <c r="AO1575">
        <v>7.9104636012239382E-5</v>
      </c>
    </row>
    <row r="1576" spans="1:41" x14ac:dyDescent="0.25">
      <c r="A1576" s="2">
        <v>42185</v>
      </c>
      <c r="B1576">
        <v>2.3252335868494811E-4</v>
      </c>
      <c r="C1576">
        <v>6.9284102433893381E-5</v>
      </c>
      <c r="D1576">
        <v>2.1231821742192061E-5</v>
      </c>
      <c r="E1576">
        <v>-2.008748264695931E-4</v>
      </c>
      <c r="F1576">
        <v>1.357049916951527E-4</v>
      </c>
      <c r="G1576">
        <v>-1.6934664131802561E-4</v>
      </c>
      <c r="H1576">
        <v>7.5685075726664222E-6</v>
      </c>
      <c r="I1576">
        <v>-1.4134834787355721E-4</v>
      </c>
      <c r="J1576">
        <v>-2.0087085234604381E-4</v>
      </c>
      <c r="K1576">
        <v>-1.8829422551620891E-4</v>
      </c>
      <c r="L1576">
        <v>-1.734876589544583E-4</v>
      </c>
      <c r="M1576">
        <v>-2.0087084995971E-4</v>
      </c>
      <c r="N1576">
        <v>-2.0087085816674079E-4</v>
      </c>
      <c r="O1576">
        <v>-1.6164587728363419E-4</v>
      </c>
      <c r="P1576">
        <v>3.062442064711947E-3</v>
      </c>
      <c r="Q1576">
        <v>-1.6939720142259131E-4</v>
      </c>
      <c r="R1576">
        <v>6.7283515492909136E-4</v>
      </c>
      <c r="S1576">
        <v>-2.0087085816673409E-4</v>
      </c>
      <c r="T1576">
        <v>2.481398633024504E-3</v>
      </c>
      <c r="U1576">
        <v>2.010201217651917E-3</v>
      </c>
      <c r="V1576">
        <v>1.897616532558466E-3</v>
      </c>
      <c r="W1576">
        <v>1.3522652949934991E-3</v>
      </c>
      <c r="X1576">
        <v>1.4802372190264629E-3</v>
      </c>
      <c r="Y1576">
        <v>1.9409910810740619E-3</v>
      </c>
      <c r="Z1576">
        <v>1.700386238603465E-3</v>
      </c>
      <c r="AA1576">
        <v>1.1554868968730069E-3</v>
      </c>
      <c r="AB1576">
        <v>6.9377489722237677E-4</v>
      </c>
      <c r="AC1576">
        <v>-2.008707830314506E-4</v>
      </c>
      <c r="AD1576">
        <v>9.3623708986581913E-4</v>
      </c>
      <c r="AE1576">
        <v>8.3962975666649947E-4</v>
      </c>
      <c r="AF1576">
        <v>1.449513731751592E-3</v>
      </c>
      <c r="AG1576">
        <v>-1.9458797953943039E-4</v>
      </c>
      <c r="AH1576">
        <v>1.461118672709448E-3</v>
      </c>
      <c r="AI1576">
        <v>2.8767364028470309E-4</v>
      </c>
      <c r="AJ1576">
        <v>3.1860684535224749E-4</v>
      </c>
      <c r="AK1576">
        <v>8.1858222173124566E-4</v>
      </c>
      <c r="AL1576">
        <v>1.49177025415195E-3</v>
      </c>
      <c r="AM1576">
        <v>1.2767041006814821E-3</v>
      </c>
      <c r="AN1576">
        <v>1.2834059826965819E-3</v>
      </c>
      <c r="AO1576">
        <v>1.5442435214829689E-4</v>
      </c>
    </row>
    <row r="1577" spans="1:41" x14ac:dyDescent="0.25">
      <c r="A1577" s="2">
        <v>42186</v>
      </c>
      <c r="B1577">
        <v>-6.1569626248670843E-2</v>
      </c>
      <c r="C1577">
        <v>-3.315658226987872E-3</v>
      </c>
      <c r="D1577">
        <v>-4.8273688321590057E-5</v>
      </c>
      <c r="E1577">
        <v>-2.5815324601129869E-5</v>
      </c>
      <c r="F1577">
        <v>1.4054380334420941E-3</v>
      </c>
      <c r="G1577">
        <v>1.143220162971277E-4</v>
      </c>
      <c r="H1577">
        <v>9.0004153114784161E-4</v>
      </c>
      <c r="I1577">
        <v>2.3866373211117899E-4</v>
      </c>
      <c r="J1577">
        <v>-2.5688032206014669E-5</v>
      </c>
      <c r="K1577">
        <v>3.016739139673748E-5</v>
      </c>
      <c r="L1577">
        <v>2.128453777754782E-5</v>
      </c>
      <c r="M1577">
        <v>-2.5688089438600591E-5</v>
      </c>
      <c r="N1577">
        <v>-2.5688035930306119E-5</v>
      </c>
      <c r="O1577">
        <v>1.4851025590205961E-4</v>
      </c>
      <c r="P1577">
        <v>-2.2868819473680639E-3</v>
      </c>
      <c r="Q1577">
        <v>1.140918882812828E-4</v>
      </c>
      <c r="R1577">
        <v>-6.3109081655641109E-4</v>
      </c>
      <c r="S1577">
        <v>-2.5688035930320221E-5</v>
      </c>
      <c r="T1577">
        <v>-1.884269050275387E-3</v>
      </c>
      <c r="U1577">
        <v>-1.55776995802582E-3</v>
      </c>
      <c r="V1577">
        <v>-1.4457875310597331E-3</v>
      </c>
      <c r="W1577">
        <v>-1.10187720223886E-3</v>
      </c>
      <c r="X1577">
        <v>-1.1905506890657459E-3</v>
      </c>
      <c r="Y1577">
        <v>-1.4915404354434441E-3</v>
      </c>
      <c r="Z1577">
        <v>-1.1688154093020199E-3</v>
      </c>
      <c r="AA1577">
        <v>-9.4263341061881891E-4</v>
      </c>
      <c r="AB1577">
        <v>-6.4560024871874165E-4</v>
      </c>
      <c r="AC1577">
        <v>-2.5688107213581981E-5</v>
      </c>
      <c r="AD1577">
        <v>-8.1360559992174294E-4</v>
      </c>
      <c r="AE1577">
        <v>-7.1628799118303096E-4</v>
      </c>
      <c r="AF1577">
        <v>-8.9053790969357725E-4</v>
      </c>
      <c r="AG1577">
        <v>-2.4298369285328249E-5</v>
      </c>
      <c r="AH1577">
        <v>-9.4986173996852567E-4</v>
      </c>
      <c r="AI1577">
        <v>-3.4090669428342191E-4</v>
      </c>
      <c r="AJ1577">
        <v>-2.609211204764683E-5</v>
      </c>
      <c r="AK1577">
        <v>-3.3769663739962198E-4</v>
      </c>
      <c r="AL1577">
        <v>-9.9628062529133672E-4</v>
      </c>
      <c r="AM1577">
        <v>-8.9358867292042843E-4</v>
      </c>
      <c r="AN1577">
        <v>-9.1124011119881969E-4</v>
      </c>
      <c r="AO1577">
        <v>-1.2052428076625429E-4</v>
      </c>
    </row>
    <row r="1578" spans="1:41" x14ac:dyDescent="0.25">
      <c r="A1578" s="2">
        <v>42187</v>
      </c>
      <c r="B1578">
        <v>-9.9103312307122281E-4</v>
      </c>
      <c r="C1578">
        <v>-2.518717352420762E-3</v>
      </c>
      <c r="D1578">
        <v>1.3165439066158379E-4</v>
      </c>
      <c r="E1578">
        <v>1.7934414778621681E-4</v>
      </c>
      <c r="F1578">
        <v>1.136275136449396E-4</v>
      </c>
      <c r="G1578">
        <v>7.1584875266705072E-5</v>
      </c>
      <c r="H1578">
        <v>1.2319657984502139E-4</v>
      </c>
      <c r="I1578">
        <v>-2.4523681563137859E-5</v>
      </c>
      <c r="J1578">
        <v>-1.2846545254938181E-4</v>
      </c>
      <c r="K1578">
        <v>1.366299230882033E-4</v>
      </c>
      <c r="L1578">
        <v>1.2490063379171659E-4</v>
      </c>
      <c r="M1578">
        <v>1.79802346974038E-4</v>
      </c>
      <c r="N1578">
        <v>1.7980239567613241E-4</v>
      </c>
      <c r="O1578">
        <v>4.5155747099886293E-5</v>
      </c>
      <c r="P1578">
        <v>-3.2980906434450962E-5</v>
      </c>
      <c r="Q1578">
        <v>7.1761624721134503E-5</v>
      </c>
      <c r="R1578">
        <v>-2.8543244796932501E-4</v>
      </c>
      <c r="S1578">
        <v>1.7980239567613339E-4</v>
      </c>
      <c r="T1578">
        <v>-1.248464329887348E-3</v>
      </c>
      <c r="U1578">
        <v>-9.9755904245454928E-4</v>
      </c>
      <c r="V1578">
        <v>3.4686340416073598E-5</v>
      </c>
      <c r="W1578">
        <v>-6.4721841763031908E-4</v>
      </c>
      <c r="X1578">
        <v>-7.1536147070708743E-4</v>
      </c>
      <c r="Y1578">
        <v>-9.5761828814717412E-4</v>
      </c>
      <c r="Z1578">
        <v>1.7980239496759621E-4</v>
      </c>
      <c r="AA1578">
        <v>-5.3856888458812618E-4</v>
      </c>
      <c r="AB1578">
        <v>-2.9658253426749107E-4</v>
      </c>
      <c r="AC1578">
        <v>1.7980236230210979E-4</v>
      </c>
      <c r="AD1578">
        <v>-4.2568987527635539E-4</v>
      </c>
      <c r="AE1578">
        <v>-3.6872275269496472E-4</v>
      </c>
      <c r="AF1578">
        <v>-6.0681981231695782E-4</v>
      </c>
      <c r="AG1578">
        <v>1.7742724146611381E-4</v>
      </c>
      <c r="AH1578">
        <v>-6.3670653628207659E-4</v>
      </c>
      <c r="AI1578">
        <v>-7.6403287554622373E-5</v>
      </c>
      <c r="AJ1578">
        <v>1.7980239544561179E-4</v>
      </c>
      <c r="AK1578">
        <v>-2.5022535641266628E-4</v>
      </c>
      <c r="AL1578">
        <v>-6.6509110571025504E-4</v>
      </c>
      <c r="AM1578">
        <v>-5.5827398096695261E-4</v>
      </c>
      <c r="AN1578">
        <v>-5.6357533861041984E-4</v>
      </c>
      <c r="AO1578">
        <v>-2.479992905488615E-4</v>
      </c>
    </row>
    <row r="1579" spans="1:41" x14ac:dyDescent="0.25">
      <c r="A1579" s="2">
        <v>42188</v>
      </c>
      <c r="B1579">
        <v>1.7597772293964691E-4</v>
      </c>
      <c r="C1579">
        <v>5.433416471344731E-4</v>
      </c>
      <c r="D1579">
        <v>5.0316981026806763E-4</v>
      </c>
      <c r="E1579">
        <v>5.038254111300283E-4</v>
      </c>
      <c r="F1579">
        <v>5.3081710119970166E-4</v>
      </c>
      <c r="G1579">
        <v>1.443107667943345E-4</v>
      </c>
      <c r="H1579">
        <v>5.0490194525098717E-4</v>
      </c>
      <c r="I1579">
        <v>5.0401238420908108E-4</v>
      </c>
      <c r="J1579">
        <v>5.2198028920551415E-4</v>
      </c>
      <c r="K1579">
        <v>9.2403202961476147E-5</v>
      </c>
      <c r="L1579">
        <v>1.2242198273650529E-4</v>
      </c>
      <c r="M1579">
        <v>5.7951607322209763E-5</v>
      </c>
      <c r="N1579">
        <v>5.7951391968927952E-5</v>
      </c>
      <c r="O1579">
        <v>1.6540079594692109E-4</v>
      </c>
      <c r="P1579">
        <v>2.2775336886553011E-4</v>
      </c>
      <c r="Q1579">
        <v>1.441684142954662E-4</v>
      </c>
      <c r="R1579">
        <v>3.6801931190263851E-4</v>
      </c>
      <c r="S1579">
        <v>5.795139196894843E-5</v>
      </c>
      <c r="T1579">
        <v>1.009857075701031E-3</v>
      </c>
      <c r="U1579">
        <v>8.4263469729127993E-4</v>
      </c>
      <c r="V1579">
        <v>1.7375568162601449E-4</v>
      </c>
      <c r="W1579">
        <v>6.0914102835801841E-4</v>
      </c>
      <c r="X1579">
        <v>6.5455674401948387E-4</v>
      </c>
      <c r="Y1579">
        <v>8.4118282435126119E-4</v>
      </c>
      <c r="Z1579">
        <v>5.795139683877766E-5</v>
      </c>
      <c r="AA1579">
        <v>5.6826037187243054E-4</v>
      </c>
      <c r="AB1579">
        <v>3.7545057781131891E-4</v>
      </c>
      <c r="AC1579">
        <v>5.7951441832064927E-5</v>
      </c>
      <c r="AD1579">
        <v>4.6149753908964017E-4</v>
      </c>
      <c r="AE1579">
        <v>4.6430051816289048E-4</v>
      </c>
      <c r="AF1579">
        <v>8.2026811482923626E-4</v>
      </c>
      <c r="AG1579">
        <v>6.7444575003097396E-5</v>
      </c>
      <c r="AH1579">
        <v>7.9660462693066972E-4</v>
      </c>
      <c r="AI1579">
        <v>2.6079916435915252E-4</v>
      </c>
      <c r="AJ1579">
        <v>5.7951392736979251E-5</v>
      </c>
      <c r="AK1579">
        <v>6.6350401146662006E-4</v>
      </c>
      <c r="AL1579">
        <v>7.9950039459162595E-4</v>
      </c>
      <c r="AM1579">
        <v>6.9346495436080683E-4</v>
      </c>
      <c r="AN1579">
        <v>6.877043314643213E-4</v>
      </c>
      <c r="AO1579">
        <v>8.780802805636867E-4</v>
      </c>
    </row>
    <row r="1580" spans="1:41" x14ac:dyDescent="0.25">
      <c r="A1580" s="2">
        <v>42191</v>
      </c>
      <c r="B1580">
        <v>8.5072355133258577E-3</v>
      </c>
      <c r="C1580">
        <v>2.0641774233208471E-3</v>
      </c>
      <c r="D1580">
        <v>1.5743284604411839E-3</v>
      </c>
      <c r="E1580">
        <v>1.589811301038336E-3</v>
      </c>
      <c r="F1580">
        <v>1.6198240055586451E-3</v>
      </c>
      <c r="G1580">
        <v>1.1592008909987661E-3</v>
      </c>
      <c r="H1580">
        <v>1.572922315418022E-3</v>
      </c>
      <c r="I1580">
        <v>1.5720078894608839E-3</v>
      </c>
      <c r="J1580">
        <v>1.9356739903353341E-3</v>
      </c>
      <c r="K1580">
        <v>1.006045298119493E-3</v>
      </c>
      <c r="L1580">
        <v>1.1200178393655821E-3</v>
      </c>
      <c r="M1580">
        <v>9.0439750052374629E-4</v>
      </c>
      <c r="N1580">
        <v>9.043966533728412E-4</v>
      </c>
      <c r="O1580">
        <v>1.22141790051775E-3</v>
      </c>
      <c r="P1580">
        <v>1.4053904635911859E-3</v>
      </c>
      <c r="Q1580">
        <v>1.1587760374828771E-3</v>
      </c>
      <c r="R1580">
        <v>1.0262126710308651E-3</v>
      </c>
      <c r="S1580">
        <v>9.0439665337294713E-4</v>
      </c>
      <c r="T1580">
        <v>1.0078063571032051E-3</v>
      </c>
      <c r="U1580">
        <v>1.212674288371646E-3</v>
      </c>
      <c r="V1580">
        <v>1.2460696399725661E-3</v>
      </c>
      <c r="W1580">
        <v>1.120941890141713E-3</v>
      </c>
      <c r="X1580">
        <v>1.1387842918704769E-3</v>
      </c>
      <c r="Y1580">
        <v>1.2449580930244571E-3</v>
      </c>
      <c r="Z1580">
        <v>9.0439667632452104E-4</v>
      </c>
      <c r="AA1580">
        <v>1.14604310117255E-3</v>
      </c>
      <c r="AB1580">
        <v>1.029132182345272E-3</v>
      </c>
      <c r="AC1580">
        <v>9.0439678016782901E-4</v>
      </c>
      <c r="AD1580">
        <v>1.0629373496946161E-3</v>
      </c>
      <c r="AE1580">
        <v>1.117104024796217E-3</v>
      </c>
      <c r="AF1580">
        <v>1.4685378452702451E-3</v>
      </c>
      <c r="AG1580">
        <v>9.1845230623817538E-4</v>
      </c>
      <c r="AH1580">
        <v>1.3913907376250519E-3</v>
      </c>
      <c r="AI1580">
        <v>1.0259848451630959E-3</v>
      </c>
      <c r="AJ1580">
        <v>9.0439665652978845E-4</v>
      </c>
      <c r="AK1580">
        <v>1.420159897950353E-3</v>
      </c>
      <c r="AL1580">
        <v>1.3715537101468059E-3</v>
      </c>
      <c r="AM1580">
        <v>1.3200908425053911E-3</v>
      </c>
      <c r="AN1580">
        <v>1.317564544614284E-3</v>
      </c>
      <c r="AO1580">
        <v>3.3852149619661991E-3</v>
      </c>
    </row>
    <row r="1581" spans="1:41" x14ac:dyDescent="0.25">
      <c r="A1581" s="2">
        <v>42192</v>
      </c>
      <c r="B1581">
        <v>1.5231543828377609E-3</v>
      </c>
      <c r="C1581">
        <v>-4.5315747749933967E-3</v>
      </c>
      <c r="D1581">
        <v>3.9814934021961106E-3</v>
      </c>
      <c r="E1581">
        <v>1.892943822114681E-3</v>
      </c>
      <c r="F1581">
        <v>2.0576536423558261E-3</v>
      </c>
      <c r="G1581">
        <v>2.7273678123933402E-3</v>
      </c>
      <c r="H1581">
        <v>2.0042063962655851E-3</v>
      </c>
      <c r="I1581">
        <v>1.9952381564559362E-3</v>
      </c>
      <c r="J1581">
        <v>8.7143879006726247E-4</v>
      </c>
      <c r="K1581">
        <v>-4.9199838941843825E-4</v>
      </c>
      <c r="L1581">
        <v>-4.1657311056635468E-4</v>
      </c>
      <c r="M1581">
        <v>-5.0475422114367797E-4</v>
      </c>
      <c r="N1581">
        <v>-5.0475520609205159E-4</v>
      </c>
      <c r="O1581">
        <v>-4.649655814569579E-4</v>
      </c>
      <c r="P1581">
        <v>-4.4188102784100032E-4</v>
      </c>
      <c r="Q1581">
        <v>-4.7283070467938173E-4</v>
      </c>
      <c r="R1581">
        <v>-1.455620956280876E-3</v>
      </c>
      <c r="S1581">
        <v>-5.0475520609195271E-4</v>
      </c>
      <c r="T1581">
        <v>-3.2176398149540771E-4</v>
      </c>
      <c r="U1581">
        <v>-2.9110940690773419E-3</v>
      </c>
      <c r="V1581">
        <v>-4.6186955817307759E-4</v>
      </c>
      <c r="W1581">
        <v>-2.1950536856139109E-3</v>
      </c>
      <c r="X1581">
        <v>-2.3343272521016731E-3</v>
      </c>
      <c r="Y1581">
        <v>-2.6400979729863218E-3</v>
      </c>
      <c r="Z1581">
        <v>-5.0475518302136972E-4</v>
      </c>
      <c r="AA1581">
        <v>-1.735744866916202E-3</v>
      </c>
      <c r="AB1581">
        <v>-1.4784099554029731E-3</v>
      </c>
      <c r="AC1581">
        <v>-5.0475517825726373E-4</v>
      </c>
      <c r="AD1581">
        <v>-1.7422847511104429E-3</v>
      </c>
      <c r="AE1581">
        <v>-1.3208265530454211E-3</v>
      </c>
      <c r="AF1581">
        <v>-5.3052387912838682E-4</v>
      </c>
      <c r="AG1581">
        <v>-4.5009273146350649E-4</v>
      </c>
      <c r="AH1581">
        <v>-8.5960770629381117E-4</v>
      </c>
      <c r="AI1581">
        <v>-7.869296985260648E-4</v>
      </c>
      <c r="AJ1581">
        <v>-5.0475520244894277E-4</v>
      </c>
      <c r="AK1581">
        <v>7.6773303719891424E-4</v>
      </c>
      <c r="AL1581">
        <v>-1.0049603263366719E-3</v>
      </c>
      <c r="AM1581">
        <v>-1.035987872721147E-3</v>
      </c>
      <c r="AN1581">
        <v>-1.1142850730501859E-3</v>
      </c>
      <c r="AO1581">
        <v>2.491028376238269E-3</v>
      </c>
    </row>
    <row r="1582" spans="1:41" x14ac:dyDescent="0.25">
      <c r="A1582" s="2">
        <v>42193</v>
      </c>
      <c r="B1582">
        <v>3.0768746692347621E-3</v>
      </c>
      <c r="C1582">
        <v>-8.194624281336561E-3</v>
      </c>
      <c r="D1582">
        <v>9.3890313296604881E-4</v>
      </c>
      <c r="E1582">
        <v>1.0198712127078601E-3</v>
      </c>
      <c r="F1582">
        <v>1.057880738571132E-3</v>
      </c>
      <c r="G1582">
        <v>9.9243904164053403E-4</v>
      </c>
      <c r="H1582">
        <v>9.8381247350343517E-4</v>
      </c>
      <c r="I1582">
        <v>9.9998669074112209E-4</v>
      </c>
      <c r="J1582">
        <v>-1.6667714957860759E-4</v>
      </c>
      <c r="K1582">
        <v>-2.526831739247459E-3</v>
      </c>
      <c r="L1582">
        <v>-2.4798015509104061E-3</v>
      </c>
      <c r="M1582">
        <v>-2.604158432179465E-3</v>
      </c>
      <c r="N1582">
        <v>-2.6041586979448699E-3</v>
      </c>
      <c r="O1582">
        <v>-2.362993169314214E-3</v>
      </c>
      <c r="P1582">
        <v>-2.2230392067718501E-3</v>
      </c>
      <c r="Q1582">
        <v>-2.4106454009628579E-3</v>
      </c>
      <c r="R1582">
        <v>-3.5473560818052568E-3</v>
      </c>
      <c r="S1582">
        <v>-2.6041586979448439E-3</v>
      </c>
      <c r="T1582">
        <v>-2.3035196695350771E-3</v>
      </c>
      <c r="U1582">
        <v>-4.991091442014069E-3</v>
      </c>
      <c r="V1582">
        <v>-2.3442386690247321E-3</v>
      </c>
      <c r="W1582">
        <v>-4.2808255777738047E-3</v>
      </c>
      <c r="X1582">
        <v>-4.4189759503248226E-3</v>
      </c>
      <c r="Y1582">
        <v>-4.677938820182595E-3</v>
      </c>
      <c r="Z1582">
        <v>-2.604158692235074E-3</v>
      </c>
      <c r="AA1582">
        <v>-3.7696667220261069E-3</v>
      </c>
      <c r="AB1582">
        <v>-3.5699612954441531E-3</v>
      </c>
      <c r="AC1582">
        <v>-2.6041587324473528E-3</v>
      </c>
      <c r="AD1582">
        <v>-3.8317080419938338E-3</v>
      </c>
      <c r="AE1582">
        <v>-3.3403799906367849E-3</v>
      </c>
      <c r="AF1582">
        <v>-1.968879238233179E-3</v>
      </c>
      <c r="AG1582">
        <v>-2.5360003996464878E-3</v>
      </c>
      <c r="AH1582">
        <v>-2.381245991901107E-3</v>
      </c>
      <c r="AI1582">
        <v>-2.8275161392312871E-3</v>
      </c>
      <c r="AJ1582">
        <v>-2.604158696877793E-3</v>
      </c>
      <c r="AK1582">
        <v>-2.8530125594434819E-4</v>
      </c>
      <c r="AL1582">
        <v>-2.5736617723453909E-3</v>
      </c>
      <c r="AM1582">
        <v>-2.7622219976364362E-3</v>
      </c>
      <c r="AN1582">
        <v>-2.8872332086779212E-3</v>
      </c>
      <c r="AO1582">
        <v>-1.7153145507897699E-4</v>
      </c>
    </row>
    <row r="1583" spans="1:41" x14ac:dyDescent="0.25">
      <c r="A1583" s="2">
        <v>42194</v>
      </c>
      <c r="B1583">
        <v>-1.370368773046127E-3</v>
      </c>
      <c r="C1583">
        <v>-1.748620955910458E-3</v>
      </c>
      <c r="D1583">
        <v>-3.7688243035916561E-4</v>
      </c>
      <c r="E1583">
        <v>-1.754297121237685E-3</v>
      </c>
      <c r="F1583">
        <v>-1.574787246261197E-3</v>
      </c>
      <c r="G1583">
        <v>-3.2691997309208001E-4</v>
      </c>
      <c r="H1583">
        <v>-3.1378814463254131E-4</v>
      </c>
      <c r="I1583">
        <v>-3.0530625098922759E-4</v>
      </c>
      <c r="J1583">
        <v>-2.0468570863890601E-5</v>
      </c>
      <c r="K1583">
        <v>-1.030924909232261E-3</v>
      </c>
      <c r="L1583">
        <v>2.6818303724027111E-4</v>
      </c>
      <c r="M1583">
        <v>2.7780982253859952E-4</v>
      </c>
      <c r="N1583">
        <v>2.778099487686857E-4</v>
      </c>
      <c r="O1583">
        <v>2.6886019332102612E-4</v>
      </c>
      <c r="P1583">
        <v>2.6366687793319318E-4</v>
      </c>
      <c r="Q1583">
        <v>2.7062890355199112E-4</v>
      </c>
      <c r="R1583">
        <v>1.34328244082708E-3</v>
      </c>
      <c r="S1583">
        <v>2.7780994876867572E-4</v>
      </c>
      <c r="T1583">
        <v>2.361166462864587E-4</v>
      </c>
      <c r="U1583">
        <v>-9.9351093322985837E-4</v>
      </c>
      <c r="V1583">
        <v>2.6816272103040261E-4</v>
      </c>
      <c r="W1583">
        <v>2.17183816457108E-3</v>
      </c>
      <c r="X1583">
        <v>2.3278981788514819E-3</v>
      </c>
      <c r="Y1583">
        <v>2.8173999649385188E-3</v>
      </c>
      <c r="Z1583">
        <v>2.7780994725247428E-4</v>
      </c>
      <c r="AA1583">
        <v>1.8411859380423081E-3</v>
      </c>
      <c r="AB1583">
        <v>1.368818169647747E-3</v>
      </c>
      <c r="AC1583">
        <v>2.7781001491237632E-4</v>
      </c>
      <c r="AD1583">
        <v>1.6644974862311721E-3</v>
      </c>
      <c r="AE1583">
        <v>1.429531127890104E-3</v>
      </c>
      <c r="AF1583">
        <v>1.60274123087043E-3</v>
      </c>
      <c r="AG1583">
        <v>2.6272243318865911E-4</v>
      </c>
      <c r="AH1583">
        <v>1.7298807325615111E-3</v>
      </c>
      <c r="AI1583">
        <v>7.8128628344707588E-4</v>
      </c>
      <c r="AJ1583">
        <v>2.7780994830839688E-4</v>
      </c>
      <c r="AK1583">
        <v>5.5424457453696137E-4</v>
      </c>
      <c r="AL1583">
        <v>1.809783691246468E-3</v>
      </c>
      <c r="AM1583">
        <v>1.665900456803419E-3</v>
      </c>
      <c r="AN1583">
        <v>1.7070391790512699E-3</v>
      </c>
      <c r="AO1583">
        <v>1.291191425289995E-4</v>
      </c>
    </row>
    <row r="1584" spans="1:41" x14ac:dyDescent="0.25">
      <c r="A1584" s="2">
        <v>42195</v>
      </c>
      <c r="B1584">
        <v>2.7243240803120041E-2</v>
      </c>
      <c r="C1584">
        <v>-4.0006034222673511E-4</v>
      </c>
      <c r="D1584">
        <v>-3.415270645907436E-5</v>
      </c>
      <c r="E1584">
        <v>-1.487841614943877E-3</v>
      </c>
      <c r="F1584">
        <v>-1.031094829217959E-3</v>
      </c>
      <c r="G1584">
        <v>-7.543993166780952E-4</v>
      </c>
      <c r="H1584">
        <v>1.7062761901831441E-4</v>
      </c>
      <c r="I1584">
        <v>1.577093509800433E-4</v>
      </c>
      <c r="J1584">
        <v>-2.265256961097717E-4</v>
      </c>
      <c r="K1584">
        <v>-7.0284724286889832E-4</v>
      </c>
      <c r="L1584">
        <v>-7.7491811712925886E-4</v>
      </c>
      <c r="M1584">
        <v>-7.2537193824092467E-4</v>
      </c>
      <c r="N1584">
        <v>-7.2537163624626969E-4</v>
      </c>
      <c r="O1584">
        <v>-7.0214906596205353E-4</v>
      </c>
      <c r="P1584">
        <v>-6.8866931247773037E-4</v>
      </c>
      <c r="Q1584">
        <v>-7.0673606386918936E-4</v>
      </c>
      <c r="R1584">
        <v>-1.722691191612947E-3</v>
      </c>
      <c r="S1584">
        <v>-7.253716362463097E-4</v>
      </c>
      <c r="T1584">
        <v>-6.605265695238642E-4</v>
      </c>
      <c r="U1584">
        <v>-3.0403305716207699E-4</v>
      </c>
      <c r="V1584">
        <v>-7.0034416122451561E-4</v>
      </c>
      <c r="W1584">
        <v>2.3894107166811239E-4</v>
      </c>
      <c r="X1584">
        <v>3.1839640766725632E-4</v>
      </c>
      <c r="Y1584">
        <v>6.6484106365842619E-4</v>
      </c>
      <c r="Z1584">
        <v>-7.2537164213805035E-4</v>
      </c>
      <c r="AA1584">
        <v>1.9240190983372919E-4</v>
      </c>
      <c r="AB1584">
        <v>-1.6990309538656611E-4</v>
      </c>
      <c r="AC1584">
        <v>-7.2537167732616731E-4</v>
      </c>
      <c r="AD1584">
        <v>-1.9362929433347971E-5</v>
      </c>
      <c r="AE1584">
        <v>1.704195548802093E-5</v>
      </c>
      <c r="AF1584">
        <v>-9.2613845643624358E-4</v>
      </c>
      <c r="AG1584">
        <v>-7.0249601951380772E-4</v>
      </c>
      <c r="AH1584">
        <v>5.8414163881633549E-4</v>
      </c>
      <c r="AI1584">
        <v>-3.45062497201252E-4</v>
      </c>
      <c r="AJ1584">
        <v>-7.2537163695353846E-4</v>
      </c>
      <c r="AK1584">
        <v>2.9113924422176683E-4</v>
      </c>
      <c r="AL1584">
        <v>5.8708019403534532E-4</v>
      </c>
      <c r="AM1584">
        <v>4.3369789409190937E-4</v>
      </c>
      <c r="AN1584">
        <v>4.3554843642760072E-4</v>
      </c>
      <c r="AO1584">
        <v>-1.68672316996954E-3</v>
      </c>
    </row>
    <row r="1585" spans="1:41" x14ac:dyDescent="0.25">
      <c r="A1585" s="2">
        <v>42198</v>
      </c>
      <c r="B1585">
        <v>6.4058179203249493E-3</v>
      </c>
      <c r="C1585">
        <v>9.5686243267173888E-3</v>
      </c>
      <c r="D1585">
        <v>-6.6320854943502784E-4</v>
      </c>
      <c r="E1585">
        <v>-4.9339822186149807E-4</v>
      </c>
      <c r="F1585">
        <v>-2.4218475368804979E-4</v>
      </c>
      <c r="G1585">
        <v>5.558196329042578E-4</v>
      </c>
      <c r="H1585">
        <v>-2.048566182221701E-4</v>
      </c>
      <c r="I1585">
        <v>2.4118989987325881E-4</v>
      </c>
      <c r="J1585">
        <v>-1.0668040915597251E-4</v>
      </c>
      <c r="K1585">
        <v>-1.1555627583163571E-4</v>
      </c>
      <c r="L1585">
        <v>-5.2371353376275804E-4</v>
      </c>
      <c r="M1585">
        <v>-5.5940368037574672E-4</v>
      </c>
      <c r="N1585">
        <v>-5.5940362561424962E-4</v>
      </c>
      <c r="O1585">
        <v>2.0812018238755149E-4</v>
      </c>
      <c r="P1585">
        <v>-5.3274156308032769E-4</v>
      </c>
      <c r="Q1585">
        <v>-5.458659576423661E-4</v>
      </c>
      <c r="R1585">
        <v>8.1998128266347987E-4</v>
      </c>
      <c r="S1585">
        <v>-5.5940362561423542E-4</v>
      </c>
      <c r="T1585">
        <v>-4.9967177525958963E-4</v>
      </c>
      <c r="U1585">
        <v>-1.513591352631536E-4</v>
      </c>
      <c r="V1585">
        <v>-5.4122115767743213E-4</v>
      </c>
      <c r="W1585">
        <v>-3.5063122508524538E-4</v>
      </c>
      <c r="X1585">
        <v>-3.3342925556130828E-4</v>
      </c>
      <c r="Y1585">
        <v>-2.216749742615464E-4</v>
      </c>
      <c r="Z1585">
        <v>-5.5940362645695032E-4</v>
      </c>
      <c r="AA1585">
        <v>-3.1466487479951151E-4</v>
      </c>
      <c r="AB1585">
        <v>-4.391454372939569E-4</v>
      </c>
      <c r="AC1585">
        <v>-5.5940358126971334E-4</v>
      </c>
      <c r="AD1585">
        <v>-4.0655369492267391E-4</v>
      </c>
      <c r="AE1585">
        <v>-3.3910565484983422E-4</v>
      </c>
      <c r="AF1585">
        <v>2.0268879707974411E-4</v>
      </c>
      <c r="AG1585">
        <v>-5.4290073329320136E-4</v>
      </c>
      <c r="AH1585">
        <v>4.6602860733392681E-5</v>
      </c>
      <c r="AI1585">
        <v>-4.3020611747768999E-4</v>
      </c>
      <c r="AJ1585">
        <v>-5.5940362603170779E-4</v>
      </c>
      <c r="AK1585">
        <v>2.2606618110505191E-4</v>
      </c>
      <c r="AL1585">
        <v>2.5682915495877799E-5</v>
      </c>
      <c r="AM1585">
        <v>-8.6839636236699406E-5</v>
      </c>
      <c r="AN1585">
        <v>-1.095659537860623E-4</v>
      </c>
      <c r="AO1585">
        <v>-1.305868443415292E-4</v>
      </c>
    </row>
    <row r="1586" spans="1:41" x14ac:dyDescent="0.25">
      <c r="A1586" s="2">
        <v>42199</v>
      </c>
      <c r="B1586">
        <v>-4.9795661169537136E-3</v>
      </c>
      <c r="C1586">
        <v>-1.5313167216282651E-2</v>
      </c>
      <c r="D1586">
        <v>2.6503988230980921E-4</v>
      </c>
      <c r="E1586">
        <v>-5.9872605956949002E-4</v>
      </c>
      <c r="F1586">
        <v>-3.634045146545063E-5</v>
      </c>
      <c r="G1586">
        <v>1.2304610390085621E-4</v>
      </c>
      <c r="H1586">
        <v>5.54907952408242E-4</v>
      </c>
      <c r="I1586">
        <v>2.7611051519866149E-4</v>
      </c>
      <c r="J1586">
        <v>-7.9794025014780586E-5</v>
      </c>
      <c r="K1586">
        <v>-2.7735477593126781E-4</v>
      </c>
      <c r="L1586">
        <v>-2.1397709751866311E-4</v>
      </c>
      <c r="M1586">
        <v>-1.810312702877911E-4</v>
      </c>
      <c r="N1586">
        <v>-1.8103111141752631E-4</v>
      </c>
      <c r="O1586">
        <v>2.9342762629416369E-4</v>
      </c>
      <c r="P1586">
        <v>-2.8223734393403199E-4</v>
      </c>
      <c r="Q1586">
        <v>-2.3241868354844329E-4</v>
      </c>
      <c r="R1586">
        <v>-1.063585439769303E-4</v>
      </c>
      <c r="S1586">
        <v>-1.8103111141752989E-4</v>
      </c>
      <c r="T1586">
        <v>-1.5963807054660521E-4</v>
      </c>
      <c r="U1586">
        <v>-5.0589287822510508E-5</v>
      </c>
      <c r="V1586">
        <v>-2.5005456865063612E-4</v>
      </c>
      <c r="W1586">
        <v>-4.9290254551621025E-4</v>
      </c>
      <c r="X1586">
        <v>-5.1859944495915309E-4</v>
      </c>
      <c r="Y1586">
        <v>-5.7991668864896368E-4</v>
      </c>
      <c r="Z1586">
        <v>-1.810311140398143E-4</v>
      </c>
      <c r="AA1586">
        <v>-4.1429672486634141E-4</v>
      </c>
      <c r="AB1586">
        <v>-3.6067695373228422E-4</v>
      </c>
      <c r="AC1586">
        <v>-1.8103113385935189E-4</v>
      </c>
      <c r="AD1586">
        <v>-4.0936362610477918E-4</v>
      </c>
      <c r="AE1586">
        <v>-3.3926788175368767E-4</v>
      </c>
      <c r="AF1586">
        <v>-1.861629874772493E-4</v>
      </c>
      <c r="AG1586">
        <v>-1.7248574083866971E-4</v>
      </c>
      <c r="AH1586">
        <v>-3.0275829733707313E-4</v>
      </c>
      <c r="AI1586">
        <v>-2.3934410413030581E-4</v>
      </c>
      <c r="AJ1586">
        <v>-1.810311119763034E-4</v>
      </c>
      <c r="AK1586">
        <v>-8.0874143061677683E-5</v>
      </c>
      <c r="AL1586">
        <v>-3.3465151033257702E-4</v>
      </c>
      <c r="AM1586">
        <v>-3.0237112580923549E-4</v>
      </c>
      <c r="AN1586">
        <v>-3.041812366238157E-4</v>
      </c>
      <c r="AO1586">
        <v>-8.7143196655858901E-4</v>
      </c>
    </row>
    <row r="1587" spans="1:41" x14ac:dyDescent="0.25">
      <c r="A1587" s="2">
        <v>42200</v>
      </c>
      <c r="B1587">
        <v>-6.6546662976198513E-5</v>
      </c>
      <c r="C1587">
        <v>2.393014029576404E-4</v>
      </c>
      <c r="D1587">
        <v>-1.2548045641449439E-2</v>
      </c>
      <c r="E1587">
        <v>-6.3701910973548895E-2</v>
      </c>
      <c r="F1587">
        <v>1.2635669945980271E-4</v>
      </c>
      <c r="G1587">
        <v>-4.0842510467738757E-5</v>
      </c>
      <c r="H1587">
        <v>3.7881152044031552E-5</v>
      </c>
      <c r="I1587">
        <v>1.649788707927487E-4</v>
      </c>
      <c r="J1587">
        <v>1.0227847676590259E-4</v>
      </c>
      <c r="K1587">
        <v>3.255834372551912E-4</v>
      </c>
      <c r="L1587">
        <v>1.6316752144248211E-4</v>
      </c>
      <c r="M1587">
        <v>2.0586785073980671E-4</v>
      </c>
      <c r="N1587">
        <v>2.1274121762944091E-4</v>
      </c>
      <c r="O1587">
        <v>2.2936413862221071E-4</v>
      </c>
      <c r="P1587">
        <v>1.6126344199181869E-4</v>
      </c>
      <c r="Q1587">
        <v>2.4396022085162029E-4</v>
      </c>
      <c r="R1587">
        <v>2.5259135185656351E-4</v>
      </c>
      <c r="S1587">
        <v>2.429962001370562E-4</v>
      </c>
      <c r="T1587">
        <v>2.0924766872241189E-4</v>
      </c>
      <c r="U1587">
        <v>2.6022086138266899E-4</v>
      </c>
      <c r="V1587">
        <v>1.7763464256155071E-4</v>
      </c>
      <c r="W1587">
        <v>2.406854993662617E-4</v>
      </c>
      <c r="X1587">
        <v>-7.7190476118417593E-4</v>
      </c>
      <c r="Y1587">
        <v>2.0833492853945389E-4</v>
      </c>
      <c r="Z1587">
        <v>2.1274121810712119E-4</v>
      </c>
      <c r="AA1587">
        <v>-5.6478644058614857E-4</v>
      </c>
      <c r="AB1587">
        <v>-3.112639653570264E-4</v>
      </c>
      <c r="AC1587">
        <v>2.1274118263111719E-4</v>
      </c>
      <c r="AD1587">
        <v>-4.5327709722692392E-4</v>
      </c>
      <c r="AE1587">
        <v>-3.7452334179662343E-4</v>
      </c>
      <c r="AF1587">
        <v>2.7520310468830562E-4</v>
      </c>
      <c r="AG1587">
        <v>2.1330289285073501E-4</v>
      </c>
      <c r="AH1587">
        <v>2.4218121992876241E-4</v>
      </c>
      <c r="AI1587">
        <v>-5.6196658992336593E-5</v>
      </c>
      <c r="AJ1587">
        <v>2.1274121778335449E-4</v>
      </c>
      <c r="AK1587">
        <v>2.29459637088759E-4</v>
      </c>
      <c r="AL1587">
        <v>-6.7319162864704779E-4</v>
      </c>
      <c r="AM1587">
        <v>-5.601418231773182E-4</v>
      </c>
      <c r="AN1587">
        <v>-5.6677372089383618E-4</v>
      </c>
      <c r="AO1587">
        <v>-5.2535231451322773E-5</v>
      </c>
    </row>
    <row r="1588" spans="1:41" x14ac:dyDescent="0.25">
      <c r="A1588" s="2">
        <v>42201</v>
      </c>
      <c r="B1588">
        <v>1.325682417194974E-4</v>
      </c>
      <c r="C1588">
        <v>5.6682541987299517E-4</v>
      </c>
      <c r="D1588">
        <v>8.4713894790336896E-4</v>
      </c>
      <c r="E1588">
        <v>3.6527400848740351E-3</v>
      </c>
      <c r="F1588">
        <v>2.5828725038077858E-3</v>
      </c>
      <c r="G1588">
        <v>-9.9499837978529466E-5</v>
      </c>
      <c r="H1588">
        <v>6.7972465222691512E-5</v>
      </c>
      <c r="I1588">
        <v>3.3144284034091918E-4</v>
      </c>
      <c r="J1588">
        <v>2.3294973867894349E-4</v>
      </c>
      <c r="K1588">
        <v>4.4954711019382912E-4</v>
      </c>
      <c r="L1588">
        <v>2.6103379644110798E-4</v>
      </c>
      <c r="M1588">
        <v>2.9812441438613351E-4</v>
      </c>
      <c r="N1588">
        <v>3.9636925759909969E-6</v>
      </c>
      <c r="O1588">
        <v>2.6765110837580349E-4</v>
      </c>
      <c r="P1588">
        <v>9.5423037887850596E-5</v>
      </c>
      <c r="Q1588">
        <v>2.9042868136340587E-4</v>
      </c>
      <c r="R1588">
        <v>9.1536172358807689E-4</v>
      </c>
      <c r="S1588">
        <v>3.5457832949228619E-4</v>
      </c>
      <c r="T1588">
        <v>3.6585705840331058E-5</v>
      </c>
      <c r="U1588">
        <v>3.0957371071235773E-4</v>
      </c>
      <c r="V1588">
        <v>6.6338437682829786E-5</v>
      </c>
      <c r="W1588">
        <v>4.6380616561724858E-4</v>
      </c>
      <c r="X1588">
        <v>6.0175419946483172E-5</v>
      </c>
      <c r="Y1588">
        <v>2.389129392869975E-4</v>
      </c>
      <c r="Z1588">
        <v>3.9636961735012498E-6</v>
      </c>
      <c r="AA1588">
        <v>6.1153946030318118E-5</v>
      </c>
      <c r="AB1588">
        <v>3.3878237672489372E-5</v>
      </c>
      <c r="AC1588">
        <v>3.9637262482072073E-6</v>
      </c>
      <c r="AD1588">
        <v>4.1985520447706028E-5</v>
      </c>
      <c r="AE1588">
        <v>5.4523903570206693E-5</v>
      </c>
      <c r="AF1588">
        <v>5.151427731431862E-4</v>
      </c>
      <c r="AG1588">
        <v>7.1433352783573608E-6</v>
      </c>
      <c r="AH1588">
        <v>3.4701118579430913E-4</v>
      </c>
      <c r="AI1588">
        <v>3.2347550007810069E-5</v>
      </c>
      <c r="AJ1588">
        <v>3.9636930302945949E-6</v>
      </c>
      <c r="AK1588">
        <v>2.8405498346797449E-4</v>
      </c>
      <c r="AL1588">
        <v>1.7234095020074889E-4</v>
      </c>
      <c r="AM1588">
        <v>1.3847418280077059E-4</v>
      </c>
      <c r="AN1588">
        <v>1.311214222618041E-4</v>
      </c>
      <c r="AO1588">
        <v>6.7211761774554901E-4</v>
      </c>
    </row>
    <row r="1589" spans="1:41" x14ac:dyDescent="0.25">
      <c r="A1589" s="2">
        <v>42202</v>
      </c>
      <c r="B1589">
        <v>2.8042590964987911E-3</v>
      </c>
      <c r="C1589">
        <v>1.0413954764979E-3</v>
      </c>
      <c r="D1589">
        <v>1.095224599199216E-2</v>
      </c>
      <c r="E1589">
        <v>5.4660241030171558E-2</v>
      </c>
      <c r="F1589">
        <v>3.7953794946712978E-2</v>
      </c>
      <c r="G1589">
        <v>-2.3870786159039669E-4</v>
      </c>
      <c r="H1589">
        <v>-1.001816621952567E-4</v>
      </c>
      <c r="I1589">
        <v>8.5540872521550979E-5</v>
      </c>
      <c r="J1589">
        <v>1.296486278686479E-5</v>
      </c>
      <c r="K1589">
        <v>4.5099921324685892E-4</v>
      </c>
      <c r="L1589">
        <v>-4.8977386237589607E-6</v>
      </c>
      <c r="M1589">
        <v>2.0014772345659099E-5</v>
      </c>
      <c r="N1589">
        <v>1.209199014135934E-4</v>
      </c>
      <c r="O1589">
        <v>-4.1404851736249044E-6</v>
      </c>
      <c r="P1589">
        <v>2.1324201399829969E-4</v>
      </c>
      <c r="Q1589">
        <v>9.6077793078284856E-6</v>
      </c>
      <c r="R1589">
        <v>5.9997211572252883E-4</v>
      </c>
      <c r="S1589">
        <v>5.9345405218953778E-5</v>
      </c>
      <c r="T1589">
        <v>1.3842640542286231E-4</v>
      </c>
      <c r="U1589">
        <v>2.6991240851249328E-4</v>
      </c>
      <c r="V1589">
        <v>1.9038496370454611E-4</v>
      </c>
      <c r="W1589">
        <v>1.6584826354462719E-4</v>
      </c>
      <c r="X1589">
        <v>9.8125954002250735E-4</v>
      </c>
      <c r="Y1589">
        <v>-2.2271555780357542E-5</v>
      </c>
      <c r="Z1589">
        <v>1.4136143315453281E-4</v>
      </c>
      <c r="AA1589">
        <v>2.8495157546342011E-5</v>
      </c>
      <c r="AB1589">
        <v>5.8833523784819659E-4</v>
      </c>
      <c r="AC1589">
        <v>1.413614847113922E-4</v>
      </c>
      <c r="AD1589">
        <v>7.0947173109043497E-4</v>
      </c>
      <c r="AE1589">
        <v>6.3991363730739109E-4</v>
      </c>
      <c r="AF1589">
        <v>4.2737084633757668E-4</v>
      </c>
      <c r="AG1589">
        <v>1.404870802357227E-4</v>
      </c>
      <c r="AH1589">
        <v>8.375123279185203E-5</v>
      </c>
      <c r="AI1589">
        <v>3.6916104908314181E-4</v>
      </c>
      <c r="AJ1589">
        <v>1.4136143026390161E-4</v>
      </c>
      <c r="AK1589">
        <v>1.8643161538568569E-4</v>
      </c>
      <c r="AL1589">
        <v>8.7955234218387328E-4</v>
      </c>
      <c r="AM1589">
        <v>7.7664668150371249E-4</v>
      </c>
      <c r="AN1589">
        <v>7.7962502327463389E-4</v>
      </c>
      <c r="AO1589">
        <v>7.9158141411816985E-4</v>
      </c>
    </row>
    <row r="1590" spans="1:41" x14ac:dyDescent="0.25">
      <c r="A1590" s="2">
        <v>42205</v>
      </c>
      <c r="B1590">
        <v>1.8061683969289831E-2</v>
      </c>
      <c r="C1590">
        <v>5.6936335549540712E-4</v>
      </c>
      <c r="D1590">
        <v>1.639147964542786E-3</v>
      </c>
      <c r="E1590">
        <v>4.018368918052196E-2</v>
      </c>
      <c r="F1590">
        <v>2.807984057791317E-2</v>
      </c>
      <c r="G1590">
        <v>8.1448227199977107E-4</v>
      </c>
      <c r="H1590">
        <v>7.1500256983084154E-4</v>
      </c>
      <c r="I1590">
        <v>5.5131425472563123E-4</v>
      </c>
      <c r="J1590">
        <v>6.0991728590182497E-4</v>
      </c>
      <c r="K1590">
        <v>7.5347422418753319E-4</v>
      </c>
      <c r="L1590">
        <v>5.9795614448526172E-4</v>
      </c>
      <c r="M1590">
        <v>5.7671568693465596E-4</v>
      </c>
      <c r="N1590">
        <v>4.894836987041067E-4</v>
      </c>
      <c r="O1590">
        <v>5.9739749958838254E-4</v>
      </c>
      <c r="P1590">
        <v>2.383979515824105E-4</v>
      </c>
      <c r="Q1590">
        <v>5.8387848256049799E-4</v>
      </c>
      <c r="R1590">
        <v>2.1631099162129581E-4</v>
      </c>
      <c r="S1590">
        <v>5.4287496693605504E-4</v>
      </c>
      <c r="T1590">
        <v>1.1131887302391739E-4</v>
      </c>
      <c r="U1590">
        <v>7.6669120928129413E-4</v>
      </c>
      <c r="V1590">
        <v>1.7980861181378469E-4</v>
      </c>
      <c r="W1590">
        <v>4.7143355829491561E-4</v>
      </c>
      <c r="X1590">
        <v>3.152085925654355E-4</v>
      </c>
      <c r="Y1590">
        <v>6.1437876488019212E-4</v>
      </c>
      <c r="Z1590">
        <v>5.4161238912473537E-5</v>
      </c>
      <c r="AA1590">
        <v>5.6657539561280168E-4</v>
      </c>
      <c r="AB1590">
        <v>3.8316373843496108E-4</v>
      </c>
      <c r="AC1590">
        <v>5.4161243387798507E-5</v>
      </c>
      <c r="AD1590">
        <v>4.7232826871665862E-4</v>
      </c>
      <c r="AE1590">
        <v>4.8781248432993278E-4</v>
      </c>
      <c r="AF1590">
        <v>3.9491399538252222E-4</v>
      </c>
      <c r="AG1590">
        <v>6.6486440289999175E-5</v>
      </c>
      <c r="AH1590">
        <v>5.454575360504247E-4</v>
      </c>
      <c r="AI1590">
        <v>2.7445247098160122E-4</v>
      </c>
      <c r="AJ1590">
        <v>5.4161234957797811E-5</v>
      </c>
      <c r="AK1590">
        <v>3.2340233541002439E-4</v>
      </c>
      <c r="AL1590">
        <v>8.0303320151162367E-4</v>
      </c>
      <c r="AM1590">
        <v>7.2794179354774299E-4</v>
      </c>
      <c r="AN1590">
        <v>7.3422017394119375E-4</v>
      </c>
      <c r="AO1590">
        <v>5.200907809861377E-4</v>
      </c>
    </row>
    <row r="1591" spans="1:41" x14ac:dyDescent="0.25">
      <c r="A1591" s="2">
        <v>42206</v>
      </c>
      <c r="B1591">
        <v>5.4995935684354078E-3</v>
      </c>
      <c r="C1591">
        <v>1.2489217252919439E-2</v>
      </c>
      <c r="D1591">
        <v>-3.1537851032064409E-3</v>
      </c>
      <c r="E1591">
        <v>1.661642712427641E-3</v>
      </c>
      <c r="F1591">
        <v>2.105081868859689E-2</v>
      </c>
      <c r="G1591">
        <v>2.9605315202336629E-4</v>
      </c>
      <c r="H1591">
        <v>1.7721868668466381E-4</v>
      </c>
      <c r="I1591">
        <v>1.3826579593986029E-4</v>
      </c>
      <c r="J1591">
        <v>1.572090862422036E-4</v>
      </c>
      <c r="K1591">
        <v>-1.3289092131928929E-4</v>
      </c>
      <c r="L1591">
        <v>2.4230992855785451E-4</v>
      </c>
      <c r="M1591">
        <v>2.7061150291292683E-4</v>
      </c>
      <c r="N1591">
        <v>1.760914067538713E-4</v>
      </c>
      <c r="O1591">
        <v>3.4167317706422067E-4</v>
      </c>
      <c r="P1591">
        <v>2.8161314779862138E-4</v>
      </c>
      <c r="Q1591">
        <v>3.414903752108226E-4</v>
      </c>
      <c r="R1591">
        <v>-4.2533622222487382E-4</v>
      </c>
      <c r="S1591">
        <v>2.6899904303411329E-4</v>
      </c>
      <c r="T1591">
        <v>4.6686811573448352E-4</v>
      </c>
      <c r="U1591">
        <v>2.7189808722362139E-5</v>
      </c>
      <c r="V1591">
        <v>3.5227808982220971E-4</v>
      </c>
      <c r="W1591">
        <v>1.3346141683495341E-4</v>
      </c>
      <c r="X1591">
        <v>-1.564178104814903E-4</v>
      </c>
      <c r="Y1591">
        <v>3.381767780899856E-4</v>
      </c>
      <c r="Z1591">
        <v>5.0382308988825063E-4</v>
      </c>
      <c r="AA1591">
        <v>3.118776347633626E-4</v>
      </c>
      <c r="AB1591">
        <v>7.4705459606996187E-4</v>
      </c>
      <c r="AC1591">
        <v>5.0382307169238828E-4</v>
      </c>
      <c r="AD1591">
        <v>8.1297392109634041E-4</v>
      </c>
      <c r="AE1591">
        <v>7.6496063720999708E-4</v>
      </c>
      <c r="AF1591">
        <v>-5.2185045375269083E-5</v>
      </c>
      <c r="AG1591">
        <v>5.0136407253928211E-4</v>
      </c>
      <c r="AH1591">
        <v>2.6074974684831763E-4</v>
      </c>
      <c r="AI1591">
        <v>6.1973869954856371E-4</v>
      </c>
      <c r="AJ1591">
        <v>5.0382309016031967E-4</v>
      </c>
      <c r="AK1591">
        <v>2.6061645757277619E-4</v>
      </c>
      <c r="AL1591">
        <v>8.1828975039262525E-4</v>
      </c>
      <c r="AM1591">
        <v>8.0504420319905804E-4</v>
      </c>
      <c r="AN1591">
        <v>8.2053615493978623E-4</v>
      </c>
      <c r="AO1591">
        <v>-2.078789889585764E-4</v>
      </c>
    </row>
    <row r="1592" spans="1:41" x14ac:dyDescent="0.25">
      <c r="A1592" s="2">
        <v>42207</v>
      </c>
      <c r="B1592">
        <v>2.8439468665967198E-4</v>
      </c>
      <c r="C1592">
        <v>1.9875108928679519E-3</v>
      </c>
      <c r="D1592">
        <v>1.1084775388994659E-3</v>
      </c>
      <c r="E1592">
        <v>1.1685289856421251E-3</v>
      </c>
      <c r="F1592">
        <v>2.2202570143769361E-3</v>
      </c>
      <c r="G1592">
        <v>8.9973611865313261E-4</v>
      </c>
      <c r="H1592">
        <v>6.7303198388330506E-4</v>
      </c>
      <c r="I1592">
        <v>6.8056563325613693E-4</v>
      </c>
      <c r="J1592">
        <v>7.4496472680576865E-4</v>
      </c>
      <c r="K1592">
        <v>7.0232049156880637E-4</v>
      </c>
      <c r="L1592">
        <v>6.6149145784564817E-4</v>
      </c>
      <c r="M1592">
        <v>6.027335841349502E-4</v>
      </c>
      <c r="N1592">
        <v>5.7666982228470076E-4</v>
      </c>
      <c r="O1592">
        <v>5.5957182799480415E-4</v>
      </c>
      <c r="P1592">
        <v>6.583014520439202E-5</v>
      </c>
      <c r="Q1592">
        <v>5.4200146017901346E-4</v>
      </c>
      <c r="R1592">
        <v>6.8222654001769416E-4</v>
      </c>
      <c r="S1592">
        <v>5.5684936401155418E-4</v>
      </c>
      <c r="T1592">
        <v>4.3415066676534367E-5</v>
      </c>
      <c r="U1592">
        <v>7.0505131428987239E-4</v>
      </c>
      <c r="V1592">
        <v>4.3636033751652393E-5</v>
      </c>
      <c r="W1592">
        <v>5.7968905667082004E-4</v>
      </c>
      <c r="X1592">
        <v>6.3176966046814785E-4</v>
      </c>
      <c r="Y1592">
        <v>5.8597107382867008E-4</v>
      </c>
      <c r="Z1592">
        <v>-3.960917204542698E-6</v>
      </c>
      <c r="AA1592">
        <v>5.4858796594515265E-4</v>
      </c>
      <c r="AB1592">
        <v>2.0534525324053911E-5</v>
      </c>
      <c r="AC1592">
        <v>-3.960908008278523E-6</v>
      </c>
      <c r="AD1592">
        <v>2.7173152567125511E-5</v>
      </c>
      <c r="AE1592">
        <v>7.604861578029492E-5</v>
      </c>
      <c r="AF1592">
        <v>4.6962411805606858E-4</v>
      </c>
      <c r="AG1592">
        <v>6.193081700132914E-6</v>
      </c>
      <c r="AH1592">
        <v>5.5170936044473965E-4</v>
      </c>
      <c r="AI1592">
        <v>4.9913609206763487E-5</v>
      </c>
      <c r="AJ1592">
        <v>-3.9609208783284508E-6</v>
      </c>
      <c r="AK1592">
        <v>3.5927223328399542E-4</v>
      </c>
      <c r="AL1592">
        <v>3.2063128244590367E-4</v>
      </c>
      <c r="AM1592">
        <v>2.345151897505511E-4</v>
      </c>
      <c r="AN1592">
        <v>2.108160576958206E-4</v>
      </c>
      <c r="AO1592">
        <v>3.6703639128443649E-4</v>
      </c>
    </row>
    <row r="1593" spans="1:41" x14ac:dyDescent="0.25">
      <c r="A1593" s="2">
        <v>42208</v>
      </c>
      <c r="B1593">
        <v>1.1468194608380809E-3</v>
      </c>
      <c r="C1593">
        <v>3.0640239065043472E-3</v>
      </c>
      <c r="D1593">
        <v>5.7896521670811807E-3</v>
      </c>
      <c r="E1593">
        <v>8.8431795734332398E-3</v>
      </c>
      <c r="F1593">
        <v>8.4114138493814033E-3</v>
      </c>
      <c r="G1593">
        <v>3.6818969020129808E-3</v>
      </c>
      <c r="H1593">
        <v>3.3640894453287619E-3</v>
      </c>
      <c r="I1593">
        <v>7.1527502056103467E-4</v>
      </c>
      <c r="J1593">
        <v>6.641788108342748E-4</v>
      </c>
      <c r="K1593">
        <v>1.3813071416956819E-2</v>
      </c>
      <c r="L1593">
        <v>7.3607032757075797E-4</v>
      </c>
      <c r="M1593">
        <v>7.6762414995793925E-4</v>
      </c>
      <c r="N1593">
        <v>8.1406573196754592E-4</v>
      </c>
      <c r="O1593">
        <v>7.7627032945167852E-4</v>
      </c>
      <c r="P1593">
        <v>8.2140691051831537E-4</v>
      </c>
      <c r="Q1593">
        <v>7.9082150342285021E-4</v>
      </c>
      <c r="R1593">
        <v>8.8066645382850939E-4</v>
      </c>
      <c r="S1593">
        <v>7.9951143891472762E-4</v>
      </c>
      <c r="T1593">
        <v>7.2133132494125974E-4</v>
      </c>
      <c r="U1593">
        <v>1.0764773784242021E-3</v>
      </c>
      <c r="V1593">
        <v>7.8846207963437047E-4</v>
      </c>
      <c r="W1593">
        <v>7.9449769075697204E-4</v>
      </c>
      <c r="X1593">
        <v>7.9773930342246521E-4</v>
      </c>
      <c r="Y1593">
        <v>7.5721532020896546E-4</v>
      </c>
      <c r="Z1593">
        <v>6.9622100734647967E-4</v>
      </c>
      <c r="AA1593">
        <v>7.9662280774376259E-4</v>
      </c>
      <c r="AB1593">
        <v>1.076029646071295E-3</v>
      </c>
      <c r="AC1593">
        <v>6.962210293400907E-4</v>
      </c>
      <c r="AD1593">
        <v>1.178963389926468E-3</v>
      </c>
      <c r="AE1593">
        <v>7.8668716658702618E-4</v>
      </c>
      <c r="AF1593">
        <v>9.008319061593993E-4</v>
      </c>
      <c r="AG1593">
        <v>6.942266919073071E-4</v>
      </c>
      <c r="AH1593">
        <v>7.7099508065478549E-4</v>
      </c>
      <c r="AI1593">
        <v>8.8471324093803111E-4</v>
      </c>
      <c r="AJ1593">
        <v>6.9622100138427736E-4</v>
      </c>
      <c r="AK1593">
        <v>7.2199533518543791E-4</v>
      </c>
      <c r="AL1593">
        <v>1.3311686666552329E-3</v>
      </c>
      <c r="AM1593">
        <v>1.2685937610035271E-3</v>
      </c>
      <c r="AN1593">
        <v>1.280295013700459E-3</v>
      </c>
      <c r="AO1593">
        <v>1.1925620974890801E-3</v>
      </c>
    </row>
    <row r="1594" spans="1:41" x14ac:dyDescent="0.25">
      <c r="A1594" s="2">
        <v>42209</v>
      </c>
      <c r="B1594">
        <v>-5.017914314225525E-3</v>
      </c>
      <c r="C1594">
        <v>-1.5636386332467779E-3</v>
      </c>
      <c r="D1594">
        <v>-3.708820208475037E-3</v>
      </c>
      <c r="E1594">
        <v>-2.8791091526450701E-3</v>
      </c>
      <c r="F1594">
        <v>-5.7968685141447859E-3</v>
      </c>
      <c r="G1594">
        <v>-1.836468091679934E-3</v>
      </c>
      <c r="H1594">
        <v>-1.79957016876112E-3</v>
      </c>
      <c r="I1594">
        <v>1.0472340575697269E-3</v>
      </c>
      <c r="J1594">
        <v>1.2743934345551861E-3</v>
      </c>
      <c r="K1594">
        <v>-1.102543371664696E-2</v>
      </c>
      <c r="L1594">
        <v>9.1348152037094398E-4</v>
      </c>
      <c r="M1594">
        <v>7.0556526229393908E-4</v>
      </c>
      <c r="N1594">
        <v>6.3464716865326313E-4</v>
      </c>
      <c r="O1594">
        <v>5.4185616646724305E-4</v>
      </c>
      <c r="P1594">
        <v>5.9796246309914568E-4</v>
      </c>
      <c r="Q1594">
        <v>4.7792954169198362E-4</v>
      </c>
      <c r="R1594">
        <v>1.250428758142379E-3</v>
      </c>
      <c r="S1594">
        <v>5.4783669907928459E-4</v>
      </c>
      <c r="T1594">
        <v>2.0829812645334201E-4</v>
      </c>
      <c r="U1594">
        <v>1.076975527344054E-3</v>
      </c>
      <c r="V1594">
        <v>2.9722223398729811E-4</v>
      </c>
      <c r="W1594">
        <v>6.9587025035865602E-4</v>
      </c>
      <c r="X1594">
        <v>1.0010940334913511E-3</v>
      </c>
      <c r="Y1594">
        <v>6.363373248452701E-4</v>
      </c>
      <c r="Z1594">
        <v>1.6688902996273621E-4</v>
      </c>
      <c r="AA1594">
        <v>5.0465166515944223E-4</v>
      </c>
      <c r="AB1594">
        <v>-1.6494141779062831E-4</v>
      </c>
      <c r="AC1594">
        <v>1.668890379363516E-4</v>
      </c>
      <c r="AD1594">
        <v>-2.5487236019696119E-4</v>
      </c>
      <c r="AE1594">
        <v>4.778966306590964E-4</v>
      </c>
      <c r="AF1594">
        <v>8.1156823136373387E-4</v>
      </c>
      <c r="AG1594">
        <v>1.7555991089556529E-4</v>
      </c>
      <c r="AH1594">
        <v>5.7983865618209884E-4</v>
      </c>
      <c r="AI1594">
        <v>3.0318418585002262E-5</v>
      </c>
      <c r="AJ1594">
        <v>1.6688902212784351E-4</v>
      </c>
      <c r="AK1594">
        <v>5.4102917188679402E-4</v>
      </c>
      <c r="AL1594">
        <v>5.1333572506800202E-4</v>
      </c>
      <c r="AM1594">
        <v>-1.922963796706109E-4</v>
      </c>
      <c r="AN1594">
        <v>-2.176822961465112E-4</v>
      </c>
      <c r="AO1594">
        <v>1.229120144074614E-3</v>
      </c>
    </row>
    <row r="1595" spans="1:41" x14ac:dyDescent="0.25">
      <c r="A1595" s="2">
        <v>42212</v>
      </c>
      <c r="B1595">
        <v>-1.385596957928854E-4</v>
      </c>
      <c r="C1595">
        <v>-7.124607816578289E-4</v>
      </c>
      <c r="D1595">
        <v>-1.1112637047671511E-2</v>
      </c>
      <c r="E1595">
        <v>-2.2112700752436728E-3</v>
      </c>
      <c r="F1595">
        <v>-1.6580972003155892E-2</v>
      </c>
      <c r="G1595">
        <v>-6.1755571016138943E-3</v>
      </c>
      <c r="H1595">
        <v>-5.9016456053516244E-3</v>
      </c>
      <c r="I1595">
        <v>-3.9749287226532358E-3</v>
      </c>
      <c r="J1595">
        <v>-1.224358131696815E-4</v>
      </c>
      <c r="K1595">
        <v>-2.9325310105179171E-2</v>
      </c>
      <c r="L1595">
        <v>-1.29649988869706E-4</v>
      </c>
      <c r="M1595">
        <v>-1.160201547647589E-4</v>
      </c>
      <c r="N1595">
        <v>-9.8781602604808435E-5</v>
      </c>
      <c r="O1595">
        <v>-1.116398486819173E-4</v>
      </c>
      <c r="P1595">
        <v>-1.6769330256775019E-4</v>
      </c>
      <c r="Q1595">
        <v>-1.0800377585684121E-4</v>
      </c>
      <c r="R1595">
        <v>-1.8606204990469241E-5</v>
      </c>
      <c r="S1595">
        <v>-1.029306869037574E-4</v>
      </c>
      <c r="T1595">
        <v>3.9626862655422042E-4</v>
      </c>
      <c r="U1595">
        <v>-1.5377141042898529E-4</v>
      </c>
      <c r="V1595">
        <v>4.3021441531118448E-4</v>
      </c>
      <c r="W1595">
        <v>-7.880664288894384E-5</v>
      </c>
      <c r="X1595">
        <v>-3.6826682111235343E-5</v>
      </c>
      <c r="Y1595">
        <v>-1.176056197626669E-4</v>
      </c>
      <c r="Z1595">
        <v>4.385280966400673E-4</v>
      </c>
      <c r="AA1595">
        <v>-1.0748161020740989E-4</v>
      </c>
      <c r="AB1595">
        <v>-4.1423347919960449E-4</v>
      </c>
      <c r="AC1595">
        <v>4.3852803829904919E-4</v>
      </c>
      <c r="AD1595">
        <v>-6.453444413038285E-4</v>
      </c>
      <c r="AE1595">
        <v>-1.0564583513714321E-4</v>
      </c>
      <c r="AF1595">
        <v>4.6856520391837098E-5</v>
      </c>
      <c r="AG1595">
        <v>4.2987335505781078E-4</v>
      </c>
      <c r="AH1595">
        <v>-8.2038342156495088E-5</v>
      </c>
      <c r="AI1595">
        <v>-3.7960723041183257E-5</v>
      </c>
      <c r="AJ1595">
        <v>4.3852809583505608E-4</v>
      </c>
      <c r="AK1595">
        <v>1.3680021799368031E-4</v>
      </c>
      <c r="AL1595">
        <v>-8.9230591267901215E-5</v>
      </c>
      <c r="AM1595">
        <v>-9.9030893312732396E-4</v>
      </c>
      <c r="AN1595">
        <v>-1.015723024777564E-3</v>
      </c>
      <c r="AO1595">
        <v>3.1062290100791762E-4</v>
      </c>
    </row>
    <row r="1596" spans="1:41" x14ac:dyDescent="0.25">
      <c r="A1596" s="2">
        <v>42213</v>
      </c>
      <c r="B1596">
        <v>2.0795479914633189E-4</v>
      </c>
      <c r="C1596">
        <v>1.059812836478989E-3</v>
      </c>
      <c r="D1596">
        <v>3.9293828201634621E-4</v>
      </c>
      <c r="E1596">
        <v>4.391476464824988E-4</v>
      </c>
      <c r="F1596">
        <v>1.462350346557742E-3</v>
      </c>
      <c r="G1596">
        <v>8.4402785411175595E-4</v>
      </c>
      <c r="H1596">
        <v>9.1234316754115448E-4</v>
      </c>
      <c r="I1596">
        <v>8.9735751905265209E-4</v>
      </c>
      <c r="J1596">
        <v>4.3348373257330662E-4</v>
      </c>
      <c r="K1596">
        <v>1.9567627721324742E-3</v>
      </c>
      <c r="L1596">
        <v>7.3256434922982128E-4</v>
      </c>
      <c r="M1596">
        <v>7.0521619210795351E-4</v>
      </c>
      <c r="N1596">
        <v>7.6219529702299563E-4</v>
      </c>
      <c r="O1596">
        <v>6.5234602685520528E-4</v>
      </c>
      <c r="P1596">
        <v>7.5219351702331464E-4</v>
      </c>
      <c r="Q1596">
        <v>6.4855842582963721E-4</v>
      </c>
      <c r="R1596">
        <v>1.2306731370681639E-3</v>
      </c>
      <c r="S1596">
        <v>6.9913643069147244E-4</v>
      </c>
      <c r="T1596">
        <v>2.3208230214060251E-4</v>
      </c>
      <c r="U1596">
        <v>9.6980466594511904E-4</v>
      </c>
      <c r="V1596">
        <v>1.8919447250111981E-4</v>
      </c>
      <c r="W1596">
        <v>8.0467512678622543E-4</v>
      </c>
      <c r="X1596">
        <v>1.023187667602561E-3</v>
      </c>
      <c r="Y1596">
        <v>6.596759958664675E-4</v>
      </c>
      <c r="Z1596">
        <v>2.0436093786542161E-4</v>
      </c>
      <c r="AA1596">
        <v>6.6805753883246628E-4</v>
      </c>
      <c r="AB1596">
        <v>7.0217925772347888E-4</v>
      </c>
      <c r="AC1596">
        <v>2.0436096479039761E-4</v>
      </c>
      <c r="AD1596">
        <v>2.5665555630535047E-4</v>
      </c>
      <c r="AE1596">
        <v>6.4825849547845977E-4</v>
      </c>
      <c r="AF1596">
        <v>8.3057514997350319E-4</v>
      </c>
      <c r="AG1596">
        <v>2.1485669783198209E-4</v>
      </c>
      <c r="AH1596">
        <v>7.2011960306477875E-4</v>
      </c>
      <c r="AI1596">
        <v>2.6823934641386518E-4</v>
      </c>
      <c r="AJ1596">
        <v>2.043609321661282E-4</v>
      </c>
      <c r="AK1596">
        <v>6.1031891810520882E-4</v>
      </c>
      <c r="AL1596">
        <v>6.2562382639134496E-4</v>
      </c>
      <c r="AM1596">
        <v>4.1494859576587348E-4</v>
      </c>
      <c r="AN1596">
        <v>4.2093289877690409E-4</v>
      </c>
      <c r="AO1596">
        <v>8.2184481713820645E-4</v>
      </c>
    </row>
    <row r="1597" spans="1:41" x14ac:dyDescent="0.25">
      <c r="A1597" s="2">
        <v>42214</v>
      </c>
      <c r="B1597">
        <v>1.066277571956596E-3</v>
      </c>
      <c r="C1597">
        <v>7.1676183470995936E-4</v>
      </c>
      <c r="D1597">
        <v>6.3310211695624923E-4</v>
      </c>
      <c r="E1597">
        <v>1.382808952636904E-3</v>
      </c>
      <c r="F1597">
        <v>5.6181986904022584E-3</v>
      </c>
      <c r="G1597">
        <v>2.581176448896614E-3</v>
      </c>
      <c r="H1597">
        <v>2.4119094206186869E-3</v>
      </c>
      <c r="I1597">
        <v>1.919688840891812E-3</v>
      </c>
      <c r="J1597">
        <v>6.4722279972640536E-4</v>
      </c>
      <c r="K1597">
        <v>9.2069378186573052E-3</v>
      </c>
      <c r="L1597">
        <v>9.3018922663139529E-4</v>
      </c>
      <c r="M1597">
        <v>8.3113734141607859E-4</v>
      </c>
      <c r="N1597">
        <v>7.7984001194307008E-4</v>
      </c>
      <c r="O1597">
        <v>7.616425654178628E-4</v>
      </c>
      <c r="P1597">
        <v>8.0471129688491005E-4</v>
      </c>
      <c r="Q1597">
        <v>7.3075246832058727E-4</v>
      </c>
      <c r="R1597">
        <v>9.4879259761648002E-4</v>
      </c>
      <c r="S1597">
        <v>7.5214080148631611E-4</v>
      </c>
      <c r="T1597">
        <v>6.8213420835144399E-4</v>
      </c>
      <c r="U1597">
        <v>1.0011512325969281E-3</v>
      </c>
      <c r="V1597">
        <v>6.0416526106087738E-4</v>
      </c>
      <c r="W1597">
        <v>7.9034278982711905E-4</v>
      </c>
      <c r="X1597">
        <v>8.7322113062109931E-4</v>
      </c>
      <c r="Y1597">
        <v>8.0734398750031727E-4</v>
      </c>
      <c r="Z1597">
        <v>6.9385624368639546E-4</v>
      </c>
      <c r="AA1597">
        <v>7.3967889030832686E-4</v>
      </c>
      <c r="AB1597">
        <v>7.5108960017340786E-4</v>
      </c>
      <c r="AC1597">
        <v>6.9385626603727919E-4</v>
      </c>
      <c r="AD1597">
        <v>1.006970404758948E-3</v>
      </c>
      <c r="AE1597">
        <v>7.2949231889379677E-4</v>
      </c>
      <c r="AF1597">
        <v>8.3851350800488462E-4</v>
      </c>
      <c r="AG1597">
        <v>6.9403335907787631E-4</v>
      </c>
      <c r="AH1597">
        <v>7.5209383425169898E-4</v>
      </c>
      <c r="AI1597">
        <v>8.2208164969890113E-4</v>
      </c>
      <c r="AJ1597">
        <v>6.9385623843731977E-4</v>
      </c>
      <c r="AK1597">
        <v>7.5434387763378909E-4</v>
      </c>
      <c r="AL1597">
        <v>6.9622526883206877E-4</v>
      </c>
      <c r="AM1597">
        <v>1.061499576092511E-3</v>
      </c>
      <c r="AN1597">
        <v>1.073994932011715E-3</v>
      </c>
      <c r="AO1597">
        <v>7.4349538243101421E-4</v>
      </c>
    </row>
    <row r="1598" spans="1:41" x14ac:dyDescent="0.25">
      <c r="A1598" s="2">
        <v>42215</v>
      </c>
      <c r="B1598">
        <v>-2.2554478733658508E-3</v>
      </c>
      <c r="C1598">
        <v>5.2381497900297444E-4</v>
      </c>
      <c r="D1598">
        <v>2.2208720217273701E-4</v>
      </c>
      <c r="E1598">
        <v>-5.1619095339181984E-4</v>
      </c>
      <c r="F1598">
        <v>5.0923938228099223E-5</v>
      </c>
      <c r="G1598">
        <v>-1.702991693948214E-3</v>
      </c>
      <c r="H1598">
        <v>-1.712407161943381E-3</v>
      </c>
      <c r="I1598">
        <v>-1.062816278053199E-3</v>
      </c>
      <c r="J1598">
        <v>2.1933193684972019E-4</v>
      </c>
      <c r="K1598">
        <v>-8.4414555190035854E-3</v>
      </c>
      <c r="L1598">
        <v>1.403593899985525E-4</v>
      </c>
      <c r="M1598">
        <v>-7.8184856584323094E-5</v>
      </c>
      <c r="N1598">
        <v>-1.089475799639539E-4</v>
      </c>
      <c r="O1598">
        <v>-4.6505652886909761E-5</v>
      </c>
      <c r="P1598">
        <v>-1.0368016460937771E-4</v>
      </c>
      <c r="Q1598">
        <v>-4.3723252634098213E-5</v>
      </c>
      <c r="R1598">
        <v>-3.3935729129611411E-4</v>
      </c>
      <c r="S1598">
        <v>-7.260605625759418E-5</v>
      </c>
      <c r="T1598">
        <v>-2.4113655138783909E-4</v>
      </c>
      <c r="U1598">
        <v>-6.3304707518956619E-5</v>
      </c>
      <c r="V1598">
        <v>-1.849543656716407E-4</v>
      </c>
      <c r="W1598">
        <v>-1.308127075747382E-4</v>
      </c>
      <c r="X1598">
        <v>-2.5254003252729481E-4</v>
      </c>
      <c r="Y1598">
        <v>-5.1723636906225818E-5</v>
      </c>
      <c r="Z1598">
        <v>-2.7208186503842032E-4</v>
      </c>
      <c r="AA1598">
        <v>-5.5076651017508727E-5</v>
      </c>
      <c r="AB1598">
        <v>-7.3593733757610063E-5</v>
      </c>
      <c r="AC1598">
        <v>-2.7208189494072491E-4</v>
      </c>
      <c r="AD1598">
        <v>-8.2255329044682226E-5</v>
      </c>
      <c r="AE1598">
        <v>-4.318807374640256E-5</v>
      </c>
      <c r="AF1598">
        <v>-2.2668544292063191E-4</v>
      </c>
      <c r="AG1598">
        <v>-2.6779693067515667E-4</v>
      </c>
      <c r="AH1598">
        <v>-8.1727343000101465E-5</v>
      </c>
      <c r="AI1598">
        <v>-3.7972855824568229E-4</v>
      </c>
      <c r="AJ1598">
        <v>-2.7208186580518858E-4</v>
      </c>
      <c r="AK1598">
        <v>-1.9319159149232151E-4</v>
      </c>
      <c r="AL1598">
        <v>-1.9299202975540709E-5</v>
      </c>
      <c r="AM1598">
        <v>-5.2679460469858236E-4</v>
      </c>
      <c r="AN1598">
        <v>-5.6047161646532746E-4</v>
      </c>
      <c r="AO1598">
        <v>1.3235383231791081E-4</v>
      </c>
    </row>
    <row r="1599" spans="1:41" x14ac:dyDescent="0.25">
      <c r="A1599" s="2">
        <v>42216</v>
      </c>
      <c r="B1599">
        <v>-2.5399023968493553E-4</v>
      </c>
      <c r="C1599">
        <v>1.6636307903736461E-5</v>
      </c>
      <c r="D1599">
        <v>-1.8314349618277169E-4</v>
      </c>
      <c r="E1599">
        <v>-7.9587366811347419E-5</v>
      </c>
      <c r="F1599">
        <v>-3.5094201940185618E-4</v>
      </c>
      <c r="G1599">
        <v>-8.0138635593960192E-5</v>
      </c>
      <c r="H1599">
        <v>-1.9392984032054259E-5</v>
      </c>
      <c r="I1599">
        <v>-1.090294912817303E-3</v>
      </c>
      <c r="J1599">
        <v>-1.6109937977808929E-4</v>
      </c>
      <c r="K1599">
        <v>-4.9014923208449048E-3</v>
      </c>
      <c r="L1599">
        <v>-2.342107140158008E-4</v>
      </c>
      <c r="M1599">
        <v>-1.0361812383758461E-4</v>
      </c>
      <c r="N1599">
        <v>-8.0089962471340513E-5</v>
      </c>
      <c r="O1599">
        <v>8.4292773829098576E-5</v>
      </c>
      <c r="P1599">
        <v>1.6815476129534749E-5</v>
      </c>
      <c r="Q1599">
        <v>1.9750627423370119E-4</v>
      </c>
      <c r="R1599">
        <v>-1.0542829893720939E-3</v>
      </c>
      <c r="S1599">
        <v>7.6391145105750868E-5</v>
      </c>
      <c r="T1599">
        <v>1.5128237588734789E-4</v>
      </c>
      <c r="U1599">
        <v>-3.4009361349362409E-4</v>
      </c>
      <c r="V1599">
        <v>2.302921843226161E-5</v>
      </c>
      <c r="W1599">
        <v>-1.422473028145035E-4</v>
      </c>
      <c r="X1599">
        <v>-6.1498796126866102E-4</v>
      </c>
      <c r="Y1599">
        <v>1.738654458263104E-4</v>
      </c>
      <c r="Z1599">
        <v>-1.5682657219226581E-4</v>
      </c>
      <c r="AA1599">
        <v>1.472035065869573E-4</v>
      </c>
      <c r="AB1599">
        <v>8.1503028464628843E-5</v>
      </c>
      <c r="AC1599">
        <v>1.5538461627366741E-4</v>
      </c>
      <c r="AD1599">
        <v>5.0800889984648391E-5</v>
      </c>
      <c r="AE1599">
        <v>2.0423861483409499E-4</v>
      </c>
      <c r="AF1599">
        <v>-5.2698072743899991E-4</v>
      </c>
      <c r="AG1599">
        <v>-1.4666975996750889E-4</v>
      </c>
      <c r="AH1599">
        <v>7.3448859193456296E-5</v>
      </c>
      <c r="AI1599">
        <v>-1.9119529612235861E-4</v>
      </c>
      <c r="AJ1599">
        <v>-1.5682656905465311E-4</v>
      </c>
      <c r="AK1599">
        <v>-1.4759876347887409E-4</v>
      </c>
      <c r="AL1599">
        <v>7.7852365868809573E-5</v>
      </c>
      <c r="AM1599">
        <v>2.1516572844684659E-4</v>
      </c>
      <c r="AN1599">
        <v>-2.4315418790767221E-4</v>
      </c>
      <c r="AO1599">
        <v>-1.096019966140283E-3</v>
      </c>
    </row>
    <row r="1600" spans="1:41" x14ac:dyDescent="0.25">
      <c r="A1600" s="2">
        <v>42219</v>
      </c>
      <c r="B1600">
        <v>7.0341423807649219E-4</v>
      </c>
      <c r="C1600">
        <v>2.5947808424741118E-4</v>
      </c>
      <c r="D1600">
        <v>-2.3752860037996371E-5</v>
      </c>
      <c r="E1600">
        <v>2.4353072228025589E-4</v>
      </c>
      <c r="F1600">
        <v>1.9379498862906941E-4</v>
      </c>
      <c r="G1600">
        <v>2.5545872666351801E-4</v>
      </c>
      <c r="H1600">
        <v>2.9557674077088629E-4</v>
      </c>
      <c r="I1600">
        <v>-5.3591662039901948E-4</v>
      </c>
      <c r="J1600">
        <v>3.3550195723515148E-4</v>
      </c>
      <c r="K1600">
        <v>-6.150113257002562E-3</v>
      </c>
      <c r="L1600">
        <v>3.9561420788580668E-4</v>
      </c>
      <c r="M1600">
        <v>3.2233874391235238E-4</v>
      </c>
      <c r="N1600">
        <v>5.6590961658267204E-4</v>
      </c>
      <c r="O1600">
        <v>3.9814597194412293E-4</v>
      </c>
      <c r="P1600">
        <v>5.4713001149986579E-4</v>
      </c>
      <c r="Q1600">
        <v>5.4218801347974107E-4</v>
      </c>
      <c r="R1600">
        <v>6.6114661280419697E-4</v>
      </c>
      <c r="S1600">
        <v>5.5293440899204405E-4</v>
      </c>
      <c r="T1600">
        <v>4.9428643126631241E-4</v>
      </c>
      <c r="U1600">
        <v>7.0874853106241945E-4</v>
      </c>
      <c r="V1600">
        <v>5.4694697126998683E-4</v>
      </c>
      <c r="W1600">
        <v>5.7798961744446968E-4</v>
      </c>
      <c r="X1600">
        <v>6.2831662246406062E-4</v>
      </c>
      <c r="Y1600">
        <v>6.0982401447705716E-4</v>
      </c>
      <c r="Z1600">
        <v>-2.8340449193634779E-4</v>
      </c>
      <c r="AA1600">
        <v>5.4605234491166932E-4</v>
      </c>
      <c r="AB1600">
        <v>5.545379509149887E-4</v>
      </c>
      <c r="AC1600">
        <v>5.4852262800867703E-4</v>
      </c>
      <c r="AD1600">
        <v>5.5851128008701698E-4</v>
      </c>
      <c r="AE1600">
        <v>5.4258897202213779E-4</v>
      </c>
      <c r="AF1600">
        <v>3.9868981366302891E-4</v>
      </c>
      <c r="AG1600">
        <v>-2.6567154063411992E-4</v>
      </c>
      <c r="AH1600">
        <v>5.6104440012619565E-4</v>
      </c>
      <c r="AI1600">
        <v>-3.0855210132430368E-4</v>
      </c>
      <c r="AJ1600">
        <v>-2.8340449365295419E-4</v>
      </c>
      <c r="AK1600">
        <v>2.7300537066827E-4</v>
      </c>
      <c r="AL1600">
        <v>4.7041830779467702E-4</v>
      </c>
      <c r="AM1600">
        <v>5.1867494365662951E-4</v>
      </c>
      <c r="AN1600">
        <v>-2.8567466083428191E-4</v>
      </c>
      <c r="AO1600">
        <v>2.6124488163858931E-5</v>
      </c>
    </row>
    <row r="1601" spans="1:41" x14ac:dyDescent="0.25">
      <c r="A1601" s="2">
        <v>42220</v>
      </c>
      <c r="B1601">
        <v>1.2398190560069109E-4</v>
      </c>
      <c r="C1601">
        <v>1.3848326500235671E-4</v>
      </c>
      <c r="D1601">
        <v>7.612215392357373E-4</v>
      </c>
      <c r="E1601">
        <v>5.169958883849611E-4</v>
      </c>
      <c r="F1601">
        <v>4.4558167870364419E-4</v>
      </c>
      <c r="G1601">
        <v>5.1513445875156201E-4</v>
      </c>
      <c r="H1601">
        <v>4.7222265184787982E-4</v>
      </c>
      <c r="I1601">
        <v>2.5432115659010379E-3</v>
      </c>
      <c r="J1601">
        <v>5.0686044248496418E-4</v>
      </c>
      <c r="K1601">
        <v>1.4466936322146859E-2</v>
      </c>
      <c r="L1601">
        <v>4.915647201502232E-4</v>
      </c>
      <c r="M1601">
        <v>4.7475278694455471E-4</v>
      </c>
      <c r="N1601">
        <v>1.068720853927658E-4</v>
      </c>
      <c r="O1601">
        <v>3.4345533762264398E-4</v>
      </c>
      <c r="P1601">
        <v>1.6182151798813341E-4</v>
      </c>
      <c r="Q1601">
        <v>1.6421449005710691E-4</v>
      </c>
      <c r="R1601">
        <v>2.4845797499978999E-4</v>
      </c>
      <c r="S1601">
        <v>1.395805208601982E-4</v>
      </c>
      <c r="T1601">
        <v>1.8885081554016059E-4</v>
      </c>
      <c r="U1601">
        <v>3.6771396641987163E-4</v>
      </c>
      <c r="V1601">
        <v>1.3230543733601841E-4</v>
      </c>
      <c r="W1601">
        <v>1.005939151569129E-4</v>
      </c>
      <c r="X1601">
        <v>1.2567092961007149E-5</v>
      </c>
      <c r="Y1601">
        <v>1.5863538653827601E-4</v>
      </c>
      <c r="Z1601">
        <v>4.0208784352484612E-5</v>
      </c>
      <c r="AA1601">
        <v>1.534026400809766E-4</v>
      </c>
      <c r="AB1601">
        <v>1.4261464532583959E-4</v>
      </c>
      <c r="AC1601">
        <v>1.5816479616279341E-4</v>
      </c>
      <c r="AD1601">
        <v>1.375808287638214E-4</v>
      </c>
      <c r="AE1601">
        <v>1.6655108305492521E-4</v>
      </c>
      <c r="AF1601">
        <v>1.8786584484416349E-4</v>
      </c>
      <c r="AG1601">
        <v>4.4330642112449418E-5</v>
      </c>
      <c r="AH1601">
        <v>1.4659105499032651E-4</v>
      </c>
      <c r="AI1601">
        <v>1.213453867056298E-4</v>
      </c>
      <c r="AJ1601">
        <v>4.0208782931935631E-5</v>
      </c>
      <c r="AK1601">
        <v>8.819503133402254E-5</v>
      </c>
      <c r="AL1601">
        <v>1.7607454000293291E-4</v>
      </c>
      <c r="AM1601">
        <v>1.51530988530085E-4</v>
      </c>
      <c r="AN1601">
        <v>7.1601076522388664E-4</v>
      </c>
      <c r="AO1601">
        <v>4.0919457026244999E-4</v>
      </c>
    </row>
    <row r="1602" spans="1:41" x14ac:dyDescent="0.25">
      <c r="A1602" s="2">
        <v>42221</v>
      </c>
      <c r="B1602">
        <v>-1.0616161631135E-3</v>
      </c>
      <c r="C1602">
        <v>4.2527481181570408E-4</v>
      </c>
      <c r="D1602">
        <v>1.9865904280084759E-4</v>
      </c>
      <c r="E1602">
        <v>4.8177804053550202E-4</v>
      </c>
      <c r="F1602">
        <v>4.41540016333196E-4</v>
      </c>
      <c r="G1602">
        <v>4.9780196881270939E-4</v>
      </c>
      <c r="H1602">
        <v>3.9681472745629702E-4</v>
      </c>
      <c r="I1602">
        <v>1.048399178943786E-4</v>
      </c>
      <c r="J1602">
        <v>3.2733217967192892E-4</v>
      </c>
      <c r="K1602">
        <v>-1.6859610259423181E-3</v>
      </c>
      <c r="L1602">
        <v>3.4214980730838793E-4</v>
      </c>
      <c r="M1602">
        <v>3.7237717498336202E-4</v>
      </c>
      <c r="N1602">
        <v>2.5481716987338219E-4</v>
      </c>
      <c r="O1602">
        <v>2.5065400982981969E-4</v>
      </c>
      <c r="P1602">
        <v>1.2375256929831799E-4</v>
      </c>
      <c r="Q1602">
        <v>1.9611423876316901E-4</v>
      </c>
      <c r="R1602">
        <v>3.163691183209773E-4</v>
      </c>
      <c r="S1602">
        <v>1.3966151298083591E-4</v>
      </c>
      <c r="T1602">
        <v>3.2797906971614128E-4</v>
      </c>
      <c r="U1602">
        <v>4.1932077644760471E-4</v>
      </c>
      <c r="V1602">
        <v>1.637890167517782E-4</v>
      </c>
      <c r="W1602">
        <v>3.6242644616346653E-5</v>
      </c>
      <c r="X1602">
        <v>-1.863428911812483E-4</v>
      </c>
      <c r="Y1602">
        <v>2.2696207628135741E-4</v>
      </c>
      <c r="Z1602">
        <v>1.9113439876006561E-4</v>
      </c>
      <c r="AA1602">
        <v>1.728276090877663E-4</v>
      </c>
      <c r="AB1602">
        <v>1.414952708544209E-4</v>
      </c>
      <c r="AC1602">
        <v>1.7578797486151121E-4</v>
      </c>
      <c r="AD1602">
        <v>1.2685117912252799E-4</v>
      </c>
      <c r="AE1602">
        <v>1.989861622741343E-4</v>
      </c>
      <c r="AF1602">
        <v>5.1379902896692373E-5</v>
      </c>
      <c r="AG1602">
        <v>1.9230426501603149E-4</v>
      </c>
      <c r="AH1602">
        <v>1.361949914303404E-4</v>
      </c>
      <c r="AI1602">
        <v>7.7332964859216799E-5</v>
      </c>
      <c r="AJ1602">
        <v>1.9113439700633569E-4</v>
      </c>
      <c r="AK1602">
        <v>9.0203849615951842E-5</v>
      </c>
      <c r="AL1602">
        <v>1.8951732064831321E-4</v>
      </c>
      <c r="AM1602">
        <v>2.2607038929738229E-4</v>
      </c>
      <c r="AN1602">
        <v>2.142190272483405E-4</v>
      </c>
      <c r="AO1602">
        <v>1.976966481933573E-4</v>
      </c>
    </row>
    <row r="1603" spans="1:41" x14ac:dyDescent="0.25">
      <c r="A1603" s="2">
        <v>42222</v>
      </c>
      <c r="B1603">
        <v>1.322635340269683E-3</v>
      </c>
      <c r="C1603">
        <v>8.5579946701184106E-4</v>
      </c>
      <c r="D1603">
        <v>6.9485107125441807E-4</v>
      </c>
      <c r="E1603">
        <v>7.1892752628292019E-4</v>
      </c>
      <c r="F1603">
        <v>7.7285635260042319E-4</v>
      </c>
      <c r="G1603">
        <v>8.9855336427418315E-4</v>
      </c>
      <c r="H1603">
        <v>8.3267950072655247E-4</v>
      </c>
      <c r="I1603">
        <v>7.590527012071032E-4</v>
      </c>
      <c r="J1603">
        <v>7.0924872061089886E-4</v>
      </c>
      <c r="K1603">
        <v>7.9773779674643833E-4</v>
      </c>
      <c r="L1603">
        <v>6.397359923604037E-4</v>
      </c>
      <c r="M1603">
        <v>7.6493631517854225E-4</v>
      </c>
      <c r="N1603">
        <v>7.846117814611852E-4</v>
      </c>
      <c r="O1603">
        <v>7.0831285630346542E-4</v>
      </c>
      <c r="P1603">
        <v>6.5898883457863721E-4</v>
      </c>
      <c r="Q1603">
        <v>7.613436514717736E-4</v>
      </c>
      <c r="R1603">
        <v>6.7101607771300332E-4</v>
      </c>
      <c r="S1603">
        <v>6.422483511665173E-4</v>
      </c>
      <c r="T1603">
        <v>7.2197792299142011E-4</v>
      </c>
      <c r="U1603">
        <v>8.360293150618829E-4</v>
      </c>
      <c r="V1603">
        <v>6.8374790975576742E-4</v>
      </c>
      <c r="W1603">
        <v>6.7712656340958917E-4</v>
      </c>
      <c r="X1603">
        <v>7.6014270913933168E-4</v>
      </c>
      <c r="Y1603">
        <v>6.6817940673811896E-4</v>
      </c>
      <c r="Z1603">
        <v>6.6777295950193837E-4</v>
      </c>
      <c r="AA1603">
        <v>6.2851594353483821E-4</v>
      </c>
      <c r="AB1603">
        <v>6.3710683638224831E-4</v>
      </c>
      <c r="AC1603">
        <v>6.2047841346169592E-4</v>
      </c>
      <c r="AD1603">
        <v>6.4110594841785792E-4</v>
      </c>
      <c r="AE1603">
        <v>6.1334802484836989E-4</v>
      </c>
      <c r="AF1603">
        <v>6.3470214044862507E-4</v>
      </c>
      <c r="AG1603">
        <v>6.0521858537308207E-4</v>
      </c>
      <c r="AH1603">
        <v>6.273596334273779E-4</v>
      </c>
      <c r="AI1603">
        <v>6.5311094347638668E-4</v>
      </c>
      <c r="AJ1603">
        <v>5.6066978868451881E-4</v>
      </c>
      <c r="AK1603">
        <v>6.1480607950233264E-4</v>
      </c>
      <c r="AL1603">
        <v>6.1457201478058254E-4</v>
      </c>
      <c r="AM1603">
        <v>6.3723465056625601E-4</v>
      </c>
      <c r="AN1603">
        <v>6.1029098184051827E-4</v>
      </c>
      <c r="AO1603">
        <v>9.0778360722509888E-4</v>
      </c>
    </row>
    <row r="1604" spans="1:41" x14ac:dyDescent="0.25">
      <c r="A1604" s="2">
        <v>42223</v>
      </c>
      <c r="B1604">
        <v>1.145157757371097E-3</v>
      </c>
      <c r="C1604">
        <v>5.3885704786018809E-3</v>
      </c>
      <c r="D1604">
        <v>1.291381069208298E-3</v>
      </c>
      <c r="E1604">
        <v>8.7733658371288363E-4</v>
      </c>
      <c r="F1604">
        <v>7.8585245624923313E-4</v>
      </c>
      <c r="G1604">
        <v>9.7279991216473133E-4</v>
      </c>
      <c r="H1604">
        <v>8.5409552797274563E-4</v>
      </c>
      <c r="I1604">
        <v>7.9983407792630953E-4</v>
      </c>
      <c r="J1604">
        <v>7.3468637566647028E-4</v>
      </c>
      <c r="K1604">
        <v>8.5078633852421319E-4</v>
      </c>
      <c r="L1604">
        <v>7.5342895547664311E-4</v>
      </c>
      <c r="M1604">
        <v>8.4518380336440788E-4</v>
      </c>
      <c r="N1604">
        <v>1.1877615290065381E-3</v>
      </c>
      <c r="O1604">
        <v>7.7269783375412849E-4</v>
      </c>
      <c r="P1604">
        <v>8.6451905124239066E-4</v>
      </c>
      <c r="Q1604">
        <v>8.150376226586111E-4</v>
      </c>
      <c r="R1604">
        <v>8.5041638728004625E-4</v>
      </c>
      <c r="S1604">
        <v>8.4021115759439131E-4</v>
      </c>
      <c r="T1604">
        <v>9.3517176531405198E-4</v>
      </c>
      <c r="U1604">
        <v>2.5051764254758438E-3</v>
      </c>
      <c r="V1604">
        <v>8.6522760059820018E-4</v>
      </c>
      <c r="W1604">
        <v>8.3984731225603734E-4</v>
      </c>
      <c r="X1604">
        <v>8.44921623473188E-4</v>
      </c>
      <c r="Y1604">
        <v>8.6742118179148416E-4</v>
      </c>
      <c r="Z1604">
        <v>8.8765500280604663E-4</v>
      </c>
      <c r="AA1604">
        <v>8.3845088937210376E-4</v>
      </c>
      <c r="AB1604">
        <v>8.3688461560916963E-4</v>
      </c>
      <c r="AC1604">
        <v>8.3327438900198238E-4</v>
      </c>
      <c r="AD1604">
        <v>8.3614071048451831E-4</v>
      </c>
      <c r="AE1604">
        <v>8.3386685558573881E-4</v>
      </c>
      <c r="AF1604">
        <v>6.8568774906077091E-4</v>
      </c>
      <c r="AG1604">
        <v>8.2868619273953562E-4</v>
      </c>
      <c r="AH1604">
        <v>8.2836617203462784E-4</v>
      </c>
      <c r="AI1604">
        <v>8.3250667872523183E-4</v>
      </c>
      <c r="AJ1604">
        <v>3.5231661820257239E-4</v>
      </c>
      <c r="AK1604">
        <v>6.4635854073189316E-4</v>
      </c>
      <c r="AL1604">
        <v>8.8424403829902797E-4</v>
      </c>
      <c r="AM1604">
        <v>8.4265681404947172E-4</v>
      </c>
      <c r="AN1604">
        <v>8.3642031672051596E-4</v>
      </c>
      <c r="AO1604">
        <v>9.6404456721099763E-4</v>
      </c>
    </row>
    <row r="1605" spans="1:41" x14ac:dyDescent="0.25">
      <c r="A1605" s="2">
        <v>42226</v>
      </c>
      <c r="B1605">
        <v>4.9970545198424372E-3</v>
      </c>
      <c r="C1605">
        <v>2.5308490913829411E-3</v>
      </c>
      <c r="D1605">
        <v>1.7467104615626399E-3</v>
      </c>
      <c r="E1605">
        <v>6.3813561115573752E-4</v>
      </c>
      <c r="F1605">
        <v>5.4807018326256702E-4</v>
      </c>
      <c r="G1605">
        <v>1.5768390226873479E-3</v>
      </c>
      <c r="H1605">
        <v>4.8271477812066428E-4</v>
      </c>
      <c r="I1605">
        <v>5.6419516950267348E-4</v>
      </c>
      <c r="J1605">
        <v>1.273590540702437E-3</v>
      </c>
      <c r="K1605">
        <v>5.3465884550471347E-4</v>
      </c>
      <c r="L1605">
        <v>6.3217384468148836E-4</v>
      </c>
      <c r="M1605">
        <v>4.9203319222784303E-4</v>
      </c>
      <c r="N1605">
        <v>1.140717687110615E-3</v>
      </c>
      <c r="O1605">
        <v>5.1178282408415445E-4</v>
      </c>
      <c r="P1605">
        <v>5.587290334623723E-4</v>
      </c>
      <c r="Q1605">
        <v>5.0828440768767899E-4</v>
      </c>
      <c r="R1605">
        <v>6.4393061090077617E-4</v>
      </c>
      <c r="S1605">
        <v>4.5501439776182869E-4</v>
      </c>
      <c r="T1605">
        <v>7.163289786205157E-4</v>
      </c>
      <c r="U1605">
        <v>3.2557531542834568E-3</v>
      </c>
      <c r="V1605">
        <v>5.7585125951831369E-4</v>
      </c>
      <c r="W1605">
        <v>3.7795527168749783E-4</v>
      </c>
      <c r="X1605">
        <v>8.3734580317995042E-5</v>
      </c>
      <c r="Y1605">
        <v>6.0638026420867827E-4</v>
      </c>
      <c r="Z1605">
        <v>6.3416511283457611E-4</v>
      </c>
      <c r="AA1605">
        <v>5.5883620643410359E-4</v>
      </c>
      <c r="AB1605">
        <v>5.1697055283874652E-4</v>
      </c>
      <c r="AC1605">
        <v>5.6174213052447475E-4</v>
      </c>
      <c r="AD1605">
        <v>4.9740119492848434E-4</v>
      </c>
      <c r="AE1605">
        <v>5.926273046440657E-4</v>
      </c>
      <c r="AF1605">
        <v>3.4600136006454358E-4</v>
      </c>
      <c r="AG1605">
        <v>5.9586852346514097E-4</v>
      </c>
      <c r="AH1605">
        <v>5.0826140501675394E-4</v>
      </c>
      <c r="AI1605">
        <v>4.3100741209042332E-4</v>
      </c>
      <c r="AJ1605">
        <v>2.4556041148277919E-4</v>
      </c>
      <c r="AK1605">
        <v>3.2299392755680728E-4</v>
      </c>
      <c r="AL1605">
        <v>5.9034244557767122E-4</v>
      </c>
      <c r="AM1605">
        <v>7.1695179541106054E-4</v>
      </c>
      <c r="AN1605">
        <v>6.0668921842293555E-4</v>
      </c>
      <c r="AO1605">
        <v>9.3685620287331517E-5</v>
      </c>
    </row>
    <row r="1606" spans="1:41" x14ac:dyDescent="0.25">
      <c r="A1606" s="2">
        <v>42227</v>
      </c>
      <c r="B1606">
        <v>-8.5630216431821001E-3</v>
      </c>
      <c r="C1606">
        <v>-2.8991305910319562E-3</v>
      </c>
      <c r="D1606">
        <v>-2.4237366333603409E-3</v>
      </c>
      <c r="E1606">
        <v>-1.023807746518407E-3</v>
      </c>
      <c r="F1606">
        <v>-8.2526282101222576E-4</v>
      </c>
      <c r="G1606">
        <v>-1.824051513865598E-3</v>
      </c>
      <c r="H1606">
        <v>-2.4425004179428342E-3</v>
      </c>
      <c r="I1606">
        <v>-8.4308568905151814E-4</v>
      </c>
      <c r="J1606">
        <v>-1.5915264427056851E-3</v>
      </c>
      <c r="K1606">
        <v>-1.007527515874162E-3</v>
      </c>
      <c r="L1606">
        <v>-1.185978998927345E-3</v>
      </c>
      <c r="M1606">
        <v>-1.230650203815831E-3</v>
      </c>
      <c r="N1606">
        <v>-1.28994193569207E-3</v>
      </c>
      <c r="O1606">
        <v>-8.8546011737476163E-4</v>
      </c>
      <c r="P1606">
        <v>-1.1986417452155181E-3</v>
      </c>
      <c r="Q1606">
        <v>-9.705791616129169E-4</v>
      </c>
      <c r="R1606">
        <v>-1.057379810157138E-3</v>
      </c>
      <c r="S1606">
        <v>-9.365519412979867E-4</v>
      </c>
      <c r="T1606">
        <v>-1.3989432211522731E-3</v>
      </c>
      <c r="U1606">
        <v>-2.663136550818583E-3</v>
      </c>
      <c r="V1606">
        <v>-1.2411967042993851E-3</v>
      </c>
      <c r="W1606">
        <v>-1.1428660564371429E-3</v>
      </c>
      <c r="X1606">
        <v>-1.1410919996245549E-3</v>
      </c>
      <c r="Y1606">
        <v>-1.2852757674253991E-3</v>
      </c>
      <c r="Z1606">
        <v>-1.2047868470723799E-3</v>
      </c>
      <c r="AA1606">
        <v>-1.146089306596567E-3</v>
      </c>
      <c r="AB1606">
        <v>-1.1430049772778021E-3</v>
      </c>
      <c r="AC1606">
        <v>-1.139762425438453E-3</v>
      </c>
      <c r="AD1606">
        <v>-1.141548542089728E-3</v>
      </c>
      <c r="AE1606">
        <v>-1.141341556053157E-3</v>
      </c>
      <c r="AF1606">
        <v>-1.3090505813425229E-3</v>
      </c>
      <c r="AG1606">
        <v>-1.135018184332078E-3</v>
      </c>
      <c r="AH1606">
        <v>-1.132224032041877E-3</v>
      </c>
      <c r="AI1606">
        <v>-1.1352335545134679E-3</v>
      </c>
      <c r="AJ1606">
        <v>-9.0683242388802266E-4</v>
      </c>
      <c r="AK1606">
        <v>-1.0375443562308179E-3</v>
      </c>
      <c r="AL1606">
        <v>-1.273496235470565E-3</v>
      </c>
      <c r="AM1606">
        <v>-1.19999794742055E-3</v>
      </c>
      <c r="AN1606">
        <v>-1.1409260490313649E-3</v>
      </c>
      <c r="AO1606">
        <v>-1.842439396093631E-3</v>
      </c>
    </row>
    <row r="1607" spans="1:41" x14ac:dyDescent="0.25">
      <c r="A1607" s="2">
        <v>42228</v>
      </c>
      <c r="B1607">
        <v>-2.1487047611561672E-3</v>
      </c>
      <c r="C1607">
        <v>-6.0289892739950196E-3</v>
      </c>
      <c r="D1607">
        <v>-1.502927450848244E-3</v>
      </c>
      <c r="E1607">
        <v>-2.2034243954640489E-3</v>
      </c>
      <c r="F1607">
        <v>-5.0421401723919543E-4</v>
      </c>
      <c r="G1607">
        <v>-1.1035118136847519E-3</v>
      </c>
      <c r="H1607">
        <v>-1.5340729710388379E-3</v>
      </c>
      <c r="I1607">
        <v>-4.5046589075599272E-4</v>
      </c>
      <c r="J1607">
        <v>-8.8551980746211256E-4</v>
      </c>
      <c r="K1607">
        <v>-5.3904700670504555E-4</v>
      </c>
      <c r="L1607">
        <v>-2.8881722886503242E-4</v>
      </c>
      <c r="M1607">
        <v>-5.5799719979438857E-4</v>
      </c>
      <c r="N1607">
        <v>-7.6350563839950604E-4</v>
      </c>
      <c r="O1607">
        <v>-3.8494983423360769E-4</v>
      </c>
      <c r="P1607">
        <v>-1.5107273128050721E-4</v>
      </c>
      <c r="Q1607">
        <v>-5.0843594097071466E-4</v>
      </c>
      <c r="R1607">
        <v>-1.6719821423143971E-4</v>
      </c>
      <c r="S1607">
        <v>-5.3624297890333516E-4</v>
      </c>
      <c r="T1607">
        <v>-2.0408133650758981E-4</v>
      </c>
      <c r="U1607">
        <v>-1.4690647770985901E-3</v>
      </c>
      <c r="V1607">
        <v>-1.6704157251872279E-4</v>
      </c>
      <c r="W1607">
        <v>-1.9570639859866999E-4</v>
      </c>
      <c r="X1607">
        <v>-3.7579423068085749E-4</v>
      </c>
      <c r="Y1607">
        <v>-8.8127346781871101E-5</v>
      </c>
      <c r="Z1607">
        <v>-1.3641919424866599E-4</v>
      </c>
      <c r="AA1607">
        <v>-8.6048945474486924E-5</v>
      </c>
      <c r="AB1607">
        <v>-1.1027076877418069E-4</v>
      </c>
      <c r="AC1607">
        <v>-8.1125999866487193E-5</v>
      </c>
      <c r="AD1607">
        <v>-1.2158561397122799E-4</v>
      </c>
      <c r="AE1607">
        <v>-6.2911810620944618E-5</v>
      </c>
      <c r="AF1607">
        <v>-2.726007135052395E-4</v>
      </c>
      <c r="AG1607">
        <v>-5.7784689223847822E-5</v>
      </c>
      <c r="AH1607">
        <v>-1.1028461391120801E-4</v>
      </c>
      <c r="AI1607">
        <v>-1.5929293623549259E-4</v>
      </c>
      <c r="AJ1607">
        <v>-5.4370338509083127E-4</v>
      </c>
      <c r="AK1607">
        <v>-3.1756057032932531E-4</v>
      </c>
      <c r="AL1607">
        <v>-9.4282626179835051E-5</v>
      </c>
      <c r="AM1607">
        <v>-7.3248090828345239E-5</v>
      </c>
      <c r="AN1607">
        <v>-5.4657738303233053E-5</v>
      </c>
      <c r="AO1607">
        <v>-8.7179247161639495E-4</v>
      </c>
    </row>
    <row r="1608" spans="1:41" x14ac:dyDescent="0.25">
      <c r="A1608" s="2">
        <v>42229</v>
      </c>
      <c r="B1608">
        <v>4.4727362033325242E-3</v>
      </c>
      <c r="C1608">
        <v>4.4903488511373593E-3</v>
      </c>
      <c r="D1608">
        <v>-2.9617262614572558E-4</v>
      </c>
      <c r="E1608">
        <v>1.28550838306771E-3</v>
      </c>
      <c r="F1608">
        <v>2.0043573983886342E-3</v>
      </c>
      <c r="G1608">
        <v>4.4180138772233939E-4</v>
      </c>
      <c r="H1608">
        <v>8.4298939175203797E-4</v>
      </c>
      <c r="I1608">
        <v>-5.2081423650750262E-5</v>
      </c>
      <c r="J1608">
        <v>3.2831167795832172E-4</v>
      </c>
      <c r="K1608">
        <v>-1.6931758492274008E-5</v>
      </c>
      <c r="L1608">
        <v>2.8368344184086518E-4</v>
      </c>
      <c r="M1608">
        <v>1.5184386537512939E-4</v>
      </c>
      <c r="N1608">
        <v>2.0265301001213499E-4</v>
      </c>
      <c r="O1608">
        <v>1.214527625781405E-5</v>
      </c>
      <c r="P1608">
        <v>-8.1824714874872834E-5</v>
      </c>
      <c r="Q1608">
        <v>9.0897134404794732E-6</v>
      </c>
      <c r="R1608">
        <v>7.0802044555342408E-6</v>
      </c>
      <c r="S1608">
        <v>1.1786922292048901E-5</v>
      </c>
      <c r="T1608">
        <v>9.6727266229982542E-5</v>
      </c>
      <c r="U1608">
        <v>9.1295045030585819E-4</v>
      </c>
      <c r="V1608">
        <v>1.9811548509288151E-4</v>
      </c>
      <c r="W1608">
        <v>3.1998220913557861E-4</v>
      </c>
      <c r="X1608">
        <v>6.4958153442259037E-4</v>
      </c>
      <c r="Y1608">
        <v>7.967711936121395E-5</v>
      </c>
      <c r="Z1608">
        <v>4.8336673812560889E-5</v>
      </c>
      <c r="AA1608">
        <v>1.151499330721252E-4</v>
      </c>
      <c r="AB1608">
        <v>1.649733900144722E-4</v>
      </c>
      <c r="AC1608">
        <v>1.184443142738277E-4</v>
      </c>
      <c r="AD1608">
        <v>1.882774453069935E-4</v>
      </c>
      <c r="AE1608">
        <v>8.2408450274836854E-5</v>
      </c>
      <c r="AF1608">
        <v>6.0085933896294541E-4</v>
      </c>
      <c r="AG1608">
        <v>8.5322814604189463E-5</v>
      </c>
      <c r="AH1608">
        <v>1.858035190160283E-4</v>
      </c>
      <c r="AI1608">
        <v>2.6875944791200299E-4</v>
      </c>
      <c r="AJ1608">
        <v>2.9857918086702561E-4</v>
      </c>
      <c r="AK1608">
        <v>3.3907884736973041E-4</v>
      </c>
      <c r="AL1608">
        <v>9.6591485808756095E-5</v>
      </c>
      <c r="AM1608">
        <v>6.311635856063314E-5</v>
      </c>
      <c r="AN1608">
        <v>7.8122916720893161E-5</v>
      </c>
      <c r="AO1608">
        <v>5.9454290980287539E-4</v>
      </c>
    </row>
    <row r="1609" spans="1:41" x14ac:dyDescent="0.25">
      <c r="A1609" s="2">
        <v>42230</v>
      </c>
      <c r="B1609">
        <v>9.6538763434636651E-5</v>
      </c>
      <c r="C1609">
        <v>9.6730823580938347E-4</v>
      </c>
      <c r="D1609">
        <v>-1.153475863428961E-4</v>
      </c>
      <c r="E1609">
        <v>-8.9256578344268052E-5</v>
      </c>
      <c r="F1609">
        <v>-6.9567863539433169E-4</v>
      </c>
      <c r="G1609">
        <v>4.1163100197242638E-4</v>
      </c>
      <c r="H1609">
        <v>5.5885725402470118E-5</v>
      </c>
      <c r="I1609">
        <v>2.9996840550641231E-4</v>
      </c>
      <c r="J1609">
        <v>4.0516240048057072E-4</v>
      </c>
      <c r="K1609">
        <v>3.7710067147964522E-4</v>
      </c>
      <c r="L1609">
        <v>1.7651693954565109E-4</v>
      </c>
      <c r="M1609">
        <v>4.7205483989220192E-4</v>
      </c>
      <c r="N1609">
        <v>2.8373661611424749E-4</v>
      </c>
      <c r="O1609">
        <v>3.0457614967990419E-4</v>
      </c>
      <c r="P1609">
        <v>2.7361295053955512E-4</v>
      </c>
      <c r="Q1609">
        <v>3.7686050567699238E-4</v>
      </c>
      <c r="R1609">
        <v>2.5485995018731129E-4</v>
      </c>
      <c r="S1609">
        <v>4.2747916389328358E-4</v>
      </c>
      <c r="T1609">
        <v>3.1804618066813648E-4</v>
      </c>
      <c r="U1609">
        <v>9.9947553559012942E-6</v>
      </c>
      <c r="V1609">
        <v>2.9402332928571439E-4</v>
      </c>
      <c r="W1609">
        <v>2.7615665157410527E-4</v>
      </c>
      <c r="X1609">
        <v>4.5826945757569129E-4</v>
      </c>
      <c r="Y1609">
        <v>1.8223105004123221E-4</v>
      </c>
      <c r="Z1609">
        <v>2.7749510549617961E-4</v>
      </c>
      <c r="AA1609">
        <v>2.5555647944355218E-4</v>
      </c>
      <c r="AB1609">
        <v>2.7631497445056082E-4</v>
      </c>
      <c r="AC1609">
        <v>2.6127913595105868E-4</v>
      </c>
      <c r="AD1609">
        <v>2.8603433523500681E-4</v>
      </c>
      <c r="AE1609">
        <v>2.4672845508423558E-4</v>
      </c>
      <c r="AF1609">
        <v>3.9198020918459201E-4</v>
      </c>
      <c r="AG1609">
        <v>2.5230571968157961E-4</v>
      </c>
      <c r="AH1609">
        <v>2.9173627139025712E-4</v>
      </c>
      <c r="AI1609">
        <v>3.2051284775323812E-4</v>
      </c>
      <c r="AJ1609">
        <v>2.1747318437257981E-5</v>
      </c>
      <c r="AK1609">
        <v>2.4347594012479211E-4</v>
      </c>
      <c r="AL1609">
        <v>2.4538190263591428E-4</v>
      </c>
      <c r="AM1609">
        <v>2.283122895323714E-4</v>
      </c>
      <c r="AN1609">
        <v>2.480448761847529E-4</v>
      </c>
      <c r="AO1609">
        <v>7.6877449516032925E-4</v>
      </c>
    </row>
    <row r="1610" spans="1:41" x14ac:dyDescent="0.25">
      <c r="A1610" s="2">
        <v>42233</v>
      </c>
      <c r="B1610">
        <v>-1.8777823180636749E-4</v>
      </c>
      <c r="C1610">
        <v>1.045949464552186E-3</v>
      </c>
      <c r="D1610">
        <v>8.0846362251112028E-4</v>
      </c>
      <c r="E1610">
        <v>-3.0490387872107738E-4</v>
      </c>
      <c r="F1610">
        <v>-1.58409816980265E-4</v>
      </c>
      <c r="G1610">
        <v>2.196240730899471E-5</v>
      </c>
      <c r="H1610">
        <v>-3.9457139758074273E-5</v>
      </c>
      <c r="I1610">
        <v>3.3482635138835638E-4</v>
      </c>
      <c r="J1610">
        <v>1.61852055602109E-4</v>
      </c>
      <c r="K1610">
        <v>2.9298981629678262E-4</v>
      </c>
      <c r="L1610">
        <v>2.8106723146214283E-4</v>
      </c>
      <c r="M1610">
        <v>3.1250455484173328E-4</v>
      </c>
      <c r="N1610">
        <v>2.1750301441836569E-4</v>
      </c>
      <c r="O1610">
        <v>4.4373689779995203E-4</v>
      </c>
      <c r="P1610">
        <v>3.6610410642212119E-4</v>
      </c>
      <c r="Q1610">
        <v>3.2324089134630918E-4</v>
      </c>
      <c r="R1610">
        <v>6.5227226993751122E-4</v>
      </c>
      <c r="S1610">
        <v>2.7360116543493197E-4</v>
      </c>
      <c r="T1610">
        <v>7.1258130174655992E-4</v>
      </c>
      <c r="U1610">
        <v>7.6991707294406958E-5</v>
      </c>
      <c r="V1610">
        <v>7.1217639907258446E-4</v>
      </c>
      <c r="W1610">
        <v>3.4533518916461659E-4</v>
      </c>
      <c r="X1610">
        <v>4.6096690966941672E-4</v>
      </c>
      <c r="Y1610">
        <v>7.7188602230875722E-4</v>
      </c>
      <c r="Z1610">
        <v>7.3259454185210749E-4</v>
      </c>
      <c r="AA1610">
        <v>8.0152735484318859E-4</v>
      </c>
      <c r="AB1610">
        <v>7.6891828073087718E-4</v>
      </c>
      <c r="AC1610">
        <v>7.9736132307209871E-4</v>
      </c>
      <c r="AD1610">
        <v>7.5366164609372874E-4</v>
      </c>
      <c r="AE1610">
        <v>8.207323733075328E-4</v>
      </c>
      <c r="AF1610">
        <v>5.8302490067721328E-4</v>
      </c>
      <c r="AG1610">
        <v>8.1680851573324369E-4</v>
      </c>
      <c r="AH1610">
        <v>7.5216954364843672E-4</v>
      </c>
      <c r="AI1610">
        <v>7.005493725179624E-4</v>
      </c>
      <c r="AJ1610">
        <v>7.6283382659702963E-4</v>
      </c>
      <c r="AK1610">
        <v>6.809925523461784E-4</v>
      </c>
      <c r="AL1610">
        <v>8.043590216289233E-4</v>
      </c>
      <c r="AM1610">
        <v>8.2005732145421406E-4</v>
      </c>
      <c r="AN1610">
        <v>8.1747328603258551E-4</v>
      </c>
      <c r="AO1610">
        <v>-2.9820165764249399E-5</v>
      </c>
    </row>
    <row r="1611" spans="1:41" x14ac:dyDescent="0.25">
      <c r="A1611" s="2">
        <v>42234</v>
      </c>
      <c r="B1611">
        <v>-6.8498796747835155E-5</v>
      </c>
      <c r="C1611">
        <v>-1.050866458239323E-4</v>
      </c>
      <c r="D1611">
        <v>-1.290622457345761E-4</v>
      </c>
      <c r="E1611">
        <v>7.7214298810066766E-4</v>
      </c>
      <c r="F1611">
        <v>-7.4095574250489602E-3</v>
      </c>
      <c r="G1611">
        <v>6.1970815677053206E-4</v>
      </c>
      <c r="H1611">
        <v>-2.735013614786105E-3</v>
      </c>
      <c r="I1611">
        <v>-2.5257771952702309E-3</v>
      </c>
      <c r="J1611">
        <v>-1.0150423953915731E-3</v>
      </c>
      <c r="K1611">
        <v>1.5741622777294871E-4</v>
      </c>
      <c r="L1611">
        <v>-1.0432038999620471E-3</v>
      </c>
      <c r="M1611">
        <v>-1.4823565610419E-3</v>
      </c>
      <c r="N1611">
        <v>-5.6444148927667988E-4</v>
      </c>
      <c r="O1611">
        <v>7.022003754271262E-5</v>
      </c>
      <c r="P1611">
        <v>1.469988708719248E-4</v>
      </c>
      <c r="Q1611">
        <v>1.3411320897172471E-4</v>
      </c>
      <c r="R1611">
        <v>-5.5129280494603327E-5</v>
      </c>
      <c r="S1611">
        <v>4.7238553110961638E-5</v>
      </c>
      <c r="T1611">
        <v>-1.1210074820555789E-4</v>
      </c>
      <c r="U1611">
        <v>-3.025329136063586E-3</v>
      </c>
      <c r="V1611">
        <v>-1.158179015802639E-4</v>
      </c>
      <c r="W1611">
        <v>-1.8331768667343139E-4</v>
      </c>
      <c r="X1611">
        <v>-3.2100752263846418E-5</v>
      </c>
      <c r="Y1611">
        <v>1.185594270168007E-5</v>
      </c>
      <c r="Z1611">
        <v>-1.2544918690103791E-4</v>
      </c>
      <c r="AA1611">
        <v>-1.7581747884874699E-4</v>
      </c>
      <c r="AB1611">
        <v>-1.6181845925656251E-4</v>
      </c>
      <c r="AC1611">
        <v>-1.734871116893714E-4</v>
      </c>
      <c r="AD1611">
        <v>-1.552675400708114E-4</v>
      </c>
      <c r="AE1611">
        <v>-1.8346238472780361E-4</v>
      </c>
      <c r="AF1611">
        <v>5.1250309626788441E-5</v>
      </c>
      <c r="AG1611">
        <v>-1.8123475724700919E-4</v>
      </c>
      <c r="AH1611">
        <v>-1.537884650226896E-4</v>
      </c>
      <c r="AI1611">
        <v>-1.3234871480445371E-4</v>
      </c>
      <c r="AJ1611">
        <v>1.1852929008980379E-5</v>
      </c>
      <c r="AK1611">
        <v>-6.0518641931415853E-5</v>
      </c>
      <c r="AL1611">
        <v>-2.037054472189923E-4</v>
      </c>
      <c r="AM1611">
        <v>-1.5939171966061289E-4</v>
      </c>
      <c r="AN1611">
        <v>-1.794706995219756E-4</v>
      </c>
      <c r="AO1611">
        <v>1.453649096632148E-4</v>
      </c>
    </row>
    <row r="1612" spans="1:41" x14ac:dyDescent="0.25">
      <c r="A1612" s="2">
        <v>42235</v>
      </c>
      <c r="B1612">
        <v>1.105296447193361E-4</v>
      </c>
      <c r="C1612">
        <v>3.6038677944610269E-4</v>
      </c>
      <c r="D1612">
        <v>3.3210943008698298E-4</v>
      </c>
      <c r="E1612">
        <v>3.4796251404656421E-4</v>
      </c>
      <c r="F1612">
        <v>1.612055099461875E-3</v>
      </c>
      <c r="G1612">
        <v>3.4708492882886143E-4</v>
      </c>
      <c r="H1612">
        <v>4.7859965599189759E-4</v>
      </c>
      <c r="I1612">
        <v>8.3063469020580474E-4</v>
      </c>
      <c r="J1612">
        <v>2.3990547913698091E-4</v>
      </c>
      <c r="K1612">
        <v>2.16485667772114E-5</v>
      </c>
      <c r="L1612">
        <v>2.638393347039787E-4</v>
      </c>
      <c r="M1612">
        <v>5.4797321492714162E-4</v>
      </c>
      <c r="N1612">
        <v>1.280235599825349E-4</v>
      </c>
      <c r="O1612">
        <v>1.2678347754349809E-4</v>
      </c>
      <c r="P1612">
        <v>2.53030328879561E-5</v>
      </c>
      <c r="Q1612">
        <v>4.6968985817179768E-5</v>
      </c>
      <c r="R1612">
        <v>2.9125877858247721E-4</v>
      </c>
      <c r="S1612">
        <v>3.3316871141809822E-5</v>
      </c>
      <c r="T1612">
        <v>4.2245517291338502E-4</v>
      </c>
      <c r="U1612">
        <v>6.2959294591621374E-4</v>
      </c>
      <c r="V1612">
        <v>4.0365819187719441E-4</v>
      </c>
      <c r="W1612">
        <v>1.058460722874628E-4</v>
      </c>
      <c r="X1612">
        <v>2.466748065195849E-4</v>
      </c>
      <c r="Y1612">
        <v>1.3877073527908309E-4</v>
      </c>
      <c r="Z1612">
        <v>3.9693230673134742E-4</v>
      </c>
      <c r="AA1612">
        <v>4.6209847953850291E-4</v>
      </c>
      <c r="AB1612">
        <v>4.3972559997299432E-4</v>
      </c>
      <c r="AC1612">
        <v>4.5526541458269028E-4</v>
      </c>
      <c r="AD1612">
        <v>4.2924921789603692E-4</v>
      </c>
      <c r="AE1612">
        <v>4.7087653807617998E-4</v>
      </c>
      <c r="AF1612">
        <v>2.4743299154537349E-4</v>
      </c>
      <c r="AG1612">
        <v>4.6419806605342291E-4</v>
      </c>
      <c r="AH1612">
        <v>4.2207370908636192E-4</v>
      </c>
      <c r="AI1612">
        <v>3.9194463258239068E-4</v>
      </c>
      <c r="AJ1612">
        <v>2.0740351629453449E-4</v>
      </c>
      <c r="AK1612">
        <v>2.8861056382246432E-4</v>
      </c>
      <c r="AL1612">
        <v>4.5911651006215741E-4</v>
      </c>
      <c r="AM1612">
        <v>4.6957770549778318E-4</v>
      </c>
      <c r="AN1612">
        <v>4.6229620929531009E-4</v>
      </c>
      <c r="AO1612">
        <v>-9.5665127400224037E-5</v>
      </c>
    </row>
    <row r="1613" spans="1:41" x14ac:dyDescent="0.25">
      <c r="A1613" s="2">
        <v>42236</v>
      </c>
      <c r="B1613">
        <v>-1.051133765932755E-3</v>
      </c>
      <c r="C1613">
        <v>1.2973031472036461E-3</v>
      </c>
      <c r="D1613">
        <v>2.6846318315720699E-4</v>
      </c>
      <c r="E1613">
        <v>9.7392989578524677E-4</v>
      </c>
      <c r="F1613">
        <v>5.1785415730529129E-4</v>
      </c>
      <c r="G1613">
        <v>8.1745407277215355E-4</v>
      </c>
      <c r="H1613">
        <v>2.5046832262828091E-3</v>
      </c>
      <c r="I1613">
        <v>-9.4207227846571258E-4</v>
      </c>
      <c r="J1613">
        <v>-3.2816218347652429E-4</v>
      </c>
      <c r="K1613">
        <v>9.0164544441283953E-5</v>
      </c>
      <c r="L1613">
        <v>-4.035534713319308E-4</v>
      </c>
      <c r="M1613">
        <v>-5.5731524477546353E-4</v>
      </c>
      <c r="N1613">
        <v>-1.9870296888588321E-4</v>
      </c>
      <c r="O1613">
        <v>-1.393067827956324E-5</v>
      </c>
      <c r="P1613">
        <v>6.1415389139210324E-5</v>
      </c>
      <c r="Q1613">
        <v>1.020771437093364E-4</v>
      </c>
      <c r="R1613">
        <v>3.727714986433466E-6</v>
      </c>
      <c r="S1613">
        <v>6.0505751307376112E-5</v>
      </c>
      <c r="T1613">
        <v>5.8506040705996461E-5</v>
      </c>
      <c r="U1613">
        <v>-1.17999373497497E-3</v>
      </c>
      <c r="V1613">
        <v>-2.9990270575359921E-5</v>
      </c>
      <c r="W1613">
        <v>-6.6829235168923621E-5</v>
      </c>
      <c r="X1613">
        <v>3.034271831523031E-5</v>
      </c>
      <c r="Y1613">
        <v>1.954005023348123E-5</v>
      </c>
      <c r="Z1613">
        <v>1.310707457765673E-5</v>
      </c>
      <c r="AA1613">
        <v>-4.1457299738524169E-5</v>
      </c>
      <c r="AB1613">
        <v>-5.5813911263332299E-5</v>
      </c>
      <c r="AC1613">
        <v>-4.1665921540361539E-5</v>
      </c>
      <c r="AD1613">
        <v>-6.2527422503100519E-5</v>
      </c>
      <c r="AE1613">
        <v>-3.1203005527870492E-5</v>
      </c>
      <c r="AF1613">
        <v>3.1584736691954809E-5</v>
      </c>
      <c r="AG1613">
        <v>-3.1300156136088469E-5</v>
      </c>
      <c r="AH1613">
        <v>-6.0668201574719382E-5</v>
      </c>
      <c r="AI1613">
        <v>-8.5557288042021056E-5</v>
      </c>
      <c r="AJ1613">
        <v>-1.36474989937401E-5</v>
      </c>
      <c r="AK1613">
        <v>-3.6873032989457082E-6</v>
      </c>
      <c r="AL1613">
        <v>-3.041086596249123E-5</v>
      </c>
      <c r="AM1613">
        <v>-8.4663564938231699E-6</v>
      </c>
      <c r="AN1613">
        <v>-3.0633205174455587E-5</v>
      </c>
      <c r="AO1613">
        <v>1.5343249326527089E-4</v>
      </c>
    </row>
    <row r="1614" spans="1:41" x14ac:dyDescent="0.25">
      <c r="A1614" s="2">
        <v>42237</v>
      </c>
      <c r="B1614">
        <v>1.116467302623357E-3</v>
      </c>
      <c r="C1614">
        <v>8.7248001009027651E-4</v>
      </c>
      <c r="D1614">
        <v>1.0203897978277711E-3</v>
      </c>
      <c r="E1614">
        <v>7.2712422229950042E-4</v>
      </c>
      <c r="F1614">
        <v>4.1926165092676782E-4</v>
      </c>
      <c r="G1614">
        <v>6.7138276707012496E-4</v>
      </c>
      <c r="H1614">
        <v>1.1164673776796719E-3</v>
      </c>
      <c r="I1614">
        <v>-3.5302113429669732E-4</v>
      </c>
      <c r="J1614">
        <v>9.9683320820834914E-4</v>
      </c>
      <c r="K1614">
        <v>5.9730491044924995E-4</v>
      </c>
      <c r="L1614">
        <v>-1.4605289100474229E-4</v>
      </c>
      <c r="M1614">
        <v>-7.5182790295935816E-5</v>
      </c>
      <c r="N1614">
        <v>-1.3494899938477221E-5</v>
      </c>
      <c r="O1614">
        <v>4.939254588678635E-4</v>
      </c>
      <c r="P1614">
        <v>2.6392393697227277E-4</v>
      </c>
      <c r="Q1614">
        <v>2.9534145068345889E-4</v>
      </c>
      <c r="R1614">
        <v>4.4224297826040489E-4</v>
      </c>
      <c r="S1614">
        <v>2.5285962694265141E-4</v>
      </c>
      <c r="T1614">
        <v>5.9457729540950913E-4</v>
      </c>
      <c r="U1614">
        <v>-8.5440913246383004E-4</v>
      </c>
      <c r="V1614">
        <v>6.1796328092041E-4</v>
      </c>
      <c r="W1614">
        <v>1.7154597574841991E-4</v>
      </c>
      <c r="X1614">
        <v>3.6013348094695278E-4</v>
      </c>
      <c r="Y1614">
        <v>3.1993174587697018E-4</v>
      </c>
      <c r="Z1614">
        <v>5.2740622395199791E-4</v>
      </c>
      <c r="AA1614">
        <v>5.9526204642708597E-4</v>
      </c>
      <c r="AB1614">
        <v>6.0531790323576349E-4</v>
      </c>
      <c r="AC1614">
        <v>5.8722789856097742E-4</v>
      </c>
      <c r="AD1614">
        <v>6.1000216498883835E-4</v>
      </c>
      <c r="AE1614">
        <v>5.7902771869441341E-4</v>
      </c>
      <c r="AF1614">
        <v>5.9432177808061868E-4</v>
      </c>
      <c r="AG1614">
        <v>5.7089072238488184E-4</v>
      </c>
      <c r="AH1614">
        <v>5.9603861399009066E-4</v>
      </c>
      <c r="AI1614">
        <v>6.2435347914325883E-4</v>
      </c>
      <c r="AJ1614">
        <v>5.2544002179917971E-4</v>
      </c>
      <c r="AK1614">
        <v>4.3814322556463332E-4</v>
      </c>
      <c r="AL1614">
        <v>5.9769366893228256E-4</v>
      </c>
      <c r="AM1614">
        <v>5.9236206160269639E-4</v>
      </c>
      <c r="AN1614">
        <v>5.6886001608835648E-4</v>
      </c>
      <c r="AO1614">
        <v>5.6197062527907349E-4</v>
      </c>
    </row>
    <row r="1615" spans="1:41" x14ac:dyDescent="0.25">
      <c r="A1615" s="2">
        <v>42240</v>
      </c>
      <c r="B1615">
        <v>5.2884636397055489E-4</v>
      </c>
      <c r="C1615">
        <v>9.9250685593218753E-4</v>
      </c>
      <c r="D1615">
        <v>2.2326029997111938E-3</v>
      </c>
      <c r="E1615">
        <v>1.147109775122709E-3</v>
      </c>
      <c r="F1615">
        <v>4.8609364976649782E-4</v>
      </c>
      <c r="G1615">
        <v>1.093768826056126E-3</v>
      </c>
      <c r="H1615">
        <v>2.483635706305074E-3</v>
      </c>
      <c r="I1615">
        <v>-3.334816096056572E-3</v>
      </c>
      <c r="J1615">
        <v>2.111949936383042E-3</v>
      </c>
      <c r="K1615">
        <v>5.0299414150838009E-4</v>
      </c>
      <c r="L1615">
        <v>-1.258682702398758E-3</v>
      </c>
      <c r="M1615">
        <v>-1.781474149182721E-3</v>
      </c>
      <c r="N1615">
        <v>6.3895617809466541E-4</v>
      </c>
      <c r="O1615">
        <v>4.208010192888445E-4</v>
      </c>
      <c r="P1615">
        <v>5.7524510664553957E-4</v>
      </c>
      <c r="Q1615">
        <v>5.3169097344143513E-4</v>
      </c>
      <c r="R1615">
        <v>4.93761326210022E-4</v>
      </c>
      <c r="S1615">
        <v>4.0185981306171351E-4</v>
      </c>
      <c r="T1615">
        <v>5.3379627017363011E-4</v>
      </c>
      <c r="U1615">
        <v>-4.3786770705233052E-3</v>
      </c>
      <c r="V1615">
        <v>5.6594114631151762E-4</v>
      </c>
      <c r="W1615">
        <v>3.5561411416961507E-5</v>
      </c>
      <c r="X1615">
        <v>4.7515607988812369E-4</v>
      </c>
      <c r="Y1615">
        <v>3.822208261628358E-4</v>
      </c>
      <c r="Z1615">
        <v>4.7886100290306551E-4</v>
      </c>
      <c r="AA1615">
        <v>4.9672402305306969E-4</v>
      </c>
      <c r="AB1615">
        <v>4.8261383996691163E-4</v>
      </c>
      <c r="AC1615">
        <v>4.3660671947005702E-4</v>
      </c>
      <c r="AD1615">
        <v>5.0510758497756257E-4</v>
      </c>
      <c r="AE1615">
        <v>4.0170418364046922E-4</v>
      </c>
      <c r="AF1615">
        <v>4.4130973047130473E-4</v>
      </c>
      <c r="AG1615">
        <v>4.0342189678176988E-4</v>
      </c>
      <c r="AH1615">
        <v>5.0102966495230649E-4</v>
      </c>
      <c r="AI1615">
        <v>5.8256147170661842E-4</v>
      </c>
      <c r="AJ1615">
        <v>4.4192130607349751E-4</v>
      </c>
      <c r="AK1615">
        <v>3.8411210339332871E-4</v>
      </c>
      <c r="AL1615">
        <v>4.2494252816525831E-4</v>
      </c>
      <c r="AM1615">
        <v>4.10739804106632E-4</v>
      </c>
      <c r="AN1615">
        <v>4.1160468699791308E-4</v>
      </c>
      <c r="AO1615">
        <v>9.5617636048483945E-4</v>
      </c>
    </row>
    <row r="1616" spans="1:41" x14ac:dyDescent="0.25">
      <c r="A1616" s="2">
        <v>42241</v>
      </c>
      <c r="B1616">
        <v>1.265302475778067E-3</v>
      </c>
      <c r="C1616">
        <v>1.021161146789878E-3</v>
      </c>
      <c r="D1616">
        <v>3.3967828031877191E-3</v>
      </c>
      <c r="E1616">
        <v>1.3125186969878209E-3</v>
      </c>
      <c r="F1616">
        <v>6.589915115288934E-4</v>
      </c>
      <c r="G1616">
        <v>1.2096625761385219E-3</v>
      </c>
      <c r="H1616">
        <v>3.7535101235361139E-3</v>
      </c>
      <c r="I1616">
        <v>-7.5752978996773994E-4</v>
      </c>
      <c r="J1616">
        <v>3.0603868256927438E-3</v>
      </c>
      <c r="K1616">
        <v>1.166146911879686E-4</v>
      </c>
      <c r="L1616">
        <v>-2.3216061954579189E-4</v>
      </c>
      <c r="M1616">
        <v>-4.7239174501190607E-4</v>
      </c>
      <c r="N1616">
        <v>3.699263592540818E-4</v>
      </c>
      <c r="O1616">
        <v>-5.5073283371664078E-5</v>
      </c>
      <c r="P1616">
        <v>1.4742615293269251E-4</v>
      </c>
      <c r="Q1616">
        <v>9.2990177034139846E-5</v>
      </c>
      <c r="R1616">
        <v>4.5186406058050388E-5</v>
      </c>
      <c r="S1616">
        <v>3.0339479454951031E-6</v>
      </c>
      <c r="T1616">
        <v>1.6128808841343341E-4</v>
      </c>
      <c r="U1616">
        <v>-8.7883283268762574E-4</v>
      </c>
      <c r="V1616">
        <v>1.005495598257126E-4</v>
      </c>
      <c r="W1616">
        <v>-2.890766795405939E-5</v>
      </c>
      <c r="X1616">
        <v>1.307632767798049E-5</v>
      </c>
      <c r="Y1616">
        <v>-4.9285102579076794E-6</v>
      </c>
      <c r="Z1616">
        <v>3.92924525574183E-5</v>
      </c>
      <c r="AA1616">
        <v>6.0568682666295902E-5</v>
      </c>
      <c r="AB1616">
        <v>-1.8516330253302919E-5</v>
      </c>
      <c r="AC1616">
        <v>-4.5890387701244782E-5</v>
      </c>
      <c r="AD1616">
        <v>-6.0657694890927113E-6</v>
      </c>
      <c r="AE1616">
        <v>-6.5418635316688204E-5</v>
      </c>
      <c r="AF1616">
        <v>-2.5864518831917599E-5</v>
      </c>
      <c r="AG1616">
        <v>-6.6372420854615433E-5</v>
      </c>
      <c r="AH1616">
        <v>-1.1263315305220669E-5</v>
      </c>
      <c r="AI1616">
        <v>3.6408097603742967E-5</v>
      </c>
      <c r="AJ1616">
        <v>-1.527641210575301E-5</v>
      </c>
      <c r="AK1616">
        <v>7.4390047514880577E-5</v>
      </c>
      <c r="AL1616">
        <v>-5.0950617121880343E-6</v>
      </c>
      <c r="AM1616">
        <v>6.6644365449275423E-6</v>
      </c>
      <c r="AN1616">
        <v>-5.4955026444139689E-5</v>
      </c>
      <c r="AO1616">
        <v>7.6254813792697718E-4</v>
      </c>
    </row>
    <row r="1617" spans="1:41" x14ac:dyDescent="0.25">
      <c r="A1617" s="2">
        <v>42242</v>
      </c>
      <c r="B1617">
        <v>-1.2521624243962319E-3</v>
      </c>
      <c r="C1617">
        <v>-3.9055498090361651E-4</v>
      </c>
      <c r="D1617">
        <v>-2.4207992496683709E-4</v>
      </c>
      <c r="E1617">
        <v>-1.143972701738158E-4</v>
      </c>
      <c r="F1617">
        <v>8.5040085175450215E-5</v>
      </c>
      <c r="G1617">
        <v>-6.8716263859021711E-4</v>
      </c>
      <c r="H1617">
        <v>-1.754355987799273E-4</v>
      </c>
      <c r="I1617">
        <v>7.497425349960303E-4</v>
      </c>
      <c r="J1617">
        <v>-1.3130392247135509E-4</v>
      </c>
      <c r="K1617">
        <v>-4.7897322010608993E-5</v>
      </c>
      <c r="L1617">
        <v>2.5278010631873032E-4</v>
      </c>
      <c r="M1617">
        <v>4.0083962468740288E-4</v>
      </c>
      <c r="N1617">
        <v>-6.360019154177421E-5</v>
      </c>
      <c r="O1617">
        <v>-5.8106272777957783E-5</v>
      </c>
      <c r="P1617">
        <v>-1.5919079624031909E-4</v>
      </c>
      <c r="Q1617">
        <v>-2.390259003144514E-4</v>
      </c>
      <c r="R1617">
        <v>-6.0021717151240133E-5</v>
      </c>
      <c r="S1617">
        <v>-2.3434676339515679E-4</v>
      </c>
      <c r="T1617">
        <v>-3.2276823107738863E-5</v>
      </c>
      <c r="U1617">
        <v>8.9377668046634439E-4</v>
      </c>
      <c r="V1617">
        <v>8.3604218551044606E-5</v>
      </c>
      <c r="W1617">
        <v>-6.9052933419321466E-5</v>
      </c>
      <c r="X1617">
        <v>-1.4173737578653629E-4</v>
      </c>
      <c r="Y1617">
        <v>-1.4089531163290011E-4</v>
      </c>
      <c r="Z1617">
        <v>-7.4767430853204281E-5</v>
      </c>
      <c r="AA1617">
        <v>-1.489427503352025E-4</v>
      </c>
      <c r="AB1617">
        <v>2.7513893198821291E-5</v>
      </c>
      <c r="AC1617">
        <v>-1.3741185708595409E-5</v>
      </c>
      <c r="AD1617">
        <v>5.0591575428247109E-5</v>
      </c>
      <c r="AE1617">
        <v>-4.8899155126486418E-5</v>
      </c>
      <c r="AF1617">
        <v>-9.4792408460146575E-5</v>
      </c>
      <c r="AG1617">
        <v>-4.1199611751248457E-5</v>
      </c>
      <c r="AH1617">
        <v>5.5572108948041882E-5</v>
      </c>
      <c r="AI1617">
        <v>1.312983437808179E-4</v>
      </c>
      <c r="AJ1617">
        <v>-5.1832070353904032E-5</v>
      </c>
      <c r="AK1617">
        <v>2.3358735403288539E-4</v>
      </c>
      <c r="AL1617">
        <v>-2.7134332112192349E-5</v>
      </c>
      <c r="AM1617">
        <v>-3.8260498510464682E-6</v>
      </c>
      <c r="AN1617">
        <v>-3.7750273702219461E-5</v>
      </c>
      <c r="AO1617">
        <v>1.6855004860882869E-4</v>
      </c>
    </row>
    <row r="1618" spans="1:41" x14ac:dyDescent="0.25">
      <c r="A1618" s="2">
        <v>42243</v>
      </c>
      <c r="B1618">
        <v>1.288109592490337E-2</v>
      </c>
      <c r="C1618">
        <v>1.626699669956476E-3</v>
      </c>
      <c r="D1618">
        <v>1.91503310788792E-3</v>
      </c>
      <c r="E1618">
        <v>1.6764447777867981E-3</v>
      </c>
      <c r="F1618">
        <v>3.2215298714843121E-3</v>
      </c>
      <c r="G1618">
        <v>2.0376312146562952E-3</v>
      </c>
      <c r="H1618">
        <v>4.475930842240127E-3</v>
      </c>
      <c r="I1618">
        <v>1.4767980254497639E-3</v>
      </c>
      <c r="J1618">
        <v>3.6802639843946088E-3</v>
      </c>
      <c r="K1618">
        <v>3.0388290808637948E-4</v>
      </c>
      <c r="L1618">
        <v>6.6330033069620243E-4</v>
      </c>
      <c r="M1618">
        <v>8.7316955525631979E-4</v>
      </c>
      <c r="N1618">
        <v>5.9465868575811834E-4</v>
      </c>
      <c r="O1618">
        <v>8.6706335331100283E-5</v>
      </c>
      <c r="P1618">
        <v>5.0130781073411254E-6</v>
      </c>
      <c r="Q1618">
        <v>1.1079751097964451E-4</v>
      </c>
      <c r="R1618">
        <v>1.312578990723958E-3</v>
      </c>
      <c r="S1618">
        <v>1.839930898529049E-4</v>
      </c>
      <c r="T1618">
        <v>4.8660088228032948E-4</v>
      </c>
      <c r="U1618">
        <v>1.7892802896076749E-3</v>
      </c>
      <c r="V1618">
        <v>3.14432091785187E-4</v>
      </c>
      <c r="W1618">
        <v>2.1459394742902931E-4</v>
      </c>
      <c r="X1618">
        <v>6.2699050874783001E-5</v>
      </c>
      <c r="Y1618">
        <v>1.12019586980488E-4</v>
      </c>
      <c r="Z1618">
        <v>9.6426521675549494E-5</v>
      </c>
      <c r="AA1618">
        <v>1.506441573794898E-4</v>
      </c>
      <c r="AB1618">
        <v>2.2788843480747229E-4</v>
      </c>
      <c r="AC1618">
        <v>1.5098869391053099E-4</v>
      </c>
      <c r="AD1618">
        <v>2.6351222821928172E-4</v>
      </c>
      <c r="AE1618">
        <v>9.5269958172734324E-5</v>
      </c>
      <c r="AF1618">
        <v>7.7676290076631843E-5</v>
      </c>
      <c r="AG1618">
        <v>9.396223882639477E-5</v>
      </c>
      <c r="AH1618">
        <v>2.5083346187160103E-4</v>
      </c>
      <c r="AI1618">
        <v>3.8533513505807518E-4</v>
      </c>
      <c r="AJ1618">
        <v>8.1136423514874175E-5</v>
      </c>
      <c r="AK1618">
        <v>3.427666992261293E-4</v>
      </c>
      <c r="AL1618">
        <v>2.1679829041993171E-4</v>
      </c>
      <c r="AM1618">
        <v>9.96738423644169E-5</v>
      </c>
      <c r="AN1618">
        <v>8.8750612582710254E-5</v>
      </c>
      <c r="AO1618">
        <v>1.68703269363224E-3</v>
      </c>
    </row>
    <row r="1619" spans="1:41" x14ac:dyDescent="0.25">
      <c r="A1619" s="2">
        <v>42244</v>
      </c>
      <c r="B1619">
        <v>4.8549456725113993E-3</v>
      </c>
      <c r="C1619">
        <v>6.3240649760083617E-3</v>
      </c>
      <c r="D1619">
        <v>5.0250032540038265E-4</v>
      </c>
      <c r="E1619">
        <v>1.4492922915660641E-3</v>
      </c>
      <c r="F1619">
        <v>8.382598090890431E-4</v>
      </c>
      <c r="G1619">
        <v>-2.32507703967507E-4</v>
      </c>
      <c r="H1619">
        <v>-1.2126320617344901E-3</v>
      </c>
      <c r="I1619">
        <v>6.0160993089012568E-5</v>
      </c>
      <c r="J1619">
        <v>-9.7482479304581034E-4</v>
      </c>
      <c r="K1619">
        <v>1.3221534606556231E-4</v>
      </c>
      <c r="L1619">
        <v>6.2447050319741745E-4</v>
      </c>
      <c r="M1619">
        <v>7.66793671578896E-4</v>
      </c>
      <c r="N1619">
        <v>4.4908224813276723E-5</v>
      </c>
      <c r="O1619">
        <v>1.4764252748025589E-4</v>
      </c>
      <c r="P1619">
        <v>9.6706688083001715E-5</v>
      </c>
      <c r="Q1619">
        <v>-2.5396041986284259E-4</v>
      </c>
      <c r="R1619">
        <v>-1.9660608606301969E-4</v>
      </c>
      <c r="S1619">
        <v>4.2516495305326143E-5</v>
      </c>
      <c r="T1619">
        <v>9.5821011050278642E-5</v>
      </c>
      <c r="U1619">
        <v>1.508961996298743E-3</v>
      </c>
      <c r="V1619">
        <v>2.8856052766818382E-4</v>
      </c>
      <c r="W1619">
        <v>2.0086107470650919E-4</v>
      </c>
      <c r="X1619">
        <v>8.7188796464267009E-5</v>
      </c>
      <c r="Y1619">
        <v>8.9581440562901598E-5</v>
      </c>
      <c r="Z1619">
        <v>2.0249685268251049E-4</v>
      </c>
      <c r="AA1619">
        <v>5.6297682521906878E-5</v>
      </c>
      <c r="AB1619">
        <v>2.392658198266569E-4</v>
      </c>
      <c r="AC1619">
        <v>2.178795076161907E-4</v>
      </c>
      <c r="AD1619">
        <v>2.4613496966941352E-4</v>
      </c>
      <c r="AE1619">
        <v>2.0641734504103239E-4</v>
      </c>
      <c r="AF1619">
        <v>1.3451539048794201E-4</v>
      </c>
      <c r="AG1619">
        <v>1.9961823644615059E-4</v>
      </c>
      <c r="AH1619">
        <v>2.3358317796694271E-4</v>
      </c>
      <c r="AI1619">
        <v>2.6825540681598288E-4</v>
      </c>
      <c r="AJ1619">
        <v>1.8989984901786639E-4</v>
      </c>
      <c r="AK1619">
        <v>2.5354432671087539E-4</v>
      </c>
      <c r="AL1619">
        <v>2.6926594374994032E-4</v>
      </c>
      <c r="AM1619">
        <v>2.4843566082498851E-4</v>
      </c>
      <c r="AN1619">
        <v>2.0514588821668209E-4</v>
      </c>
      <c r="AO1619">
        <v>4.0570134629636101E-4</v>
      </c>
    </row>
    <row r="1620" spans="1:41" x14ac:dyDescent="0.25">
      <c r="A1620" s="2">
        <v>42247</v>
      </c>
      <c r="B1620">
        <v>-1.7525256385269479E-3</v>
      </c>
      <c r="C1620">
        <v>2.1036724061082681E-3</v>
      </c>
      <c r="D1620">
        <v>1.097994762960373E-3</v>
      </c>
      <c r="E1620">
        <v>7.5821832249198867E-3</v>
      </c>
      <c r="F1620">
        <v>5.0142251904073676E-3</v>
      </c>
      <c r="G1620">
        <v>2.0467979103068312E-3</v>
      </c>
      <c r="H1620">
        <v>5.9480707546860374E-3</v>
      </c>
      <c r="I1620">
        <v>5.5206025803748579E-3</v>
      </c>
      <c r="J1620">
        <v>2.781567819241625E-3</v>
      </c>
      <c r="K1620">
        <v>4.5960498903521312E-4</v>
      </c>
      <c r="L1620">
        <v>3.0909054523512009E-3</v>
      </c>
      <c r="M1620">
        <v>-1.41039698527377E-4</v>
      </c>
      <c r="N1620">
        <v>6.7702263682528272E-4</v>
      </c>
      <c r="O1620">
        <v>2.781483716994911E-4</v>
      </c>
      <c r="P1620">
        <v>4.7279744938131819E-4</v>
      </c>
      <c r="Q1620">
        <v>1.3468928580497479E-3</v>
      </c>
      <c r="R1620">
        <v>1.158581130616748E-3</v>
      </c>
      <c r="S1620">
        <v>4.2277684070505828E-4</v>
      </c>
      <c r="T1620">
        <v>6.4145463857613507E-4</v>
      </c>
      <c r="U1620">
        <v>-5.1962437553250743E-4</v>
      </c>
      <c r="V1620">
        <v>8.2150554750311949E-4</v>
      </c>
      <c r="W1620">
        <v>2.9479635109763041E-4</v>
      </c>
      <c r="X1620">
        <v>3.456881397537868E-4</v>
      </c>
      <c r="Y1620">
        <v>3.2433018400928671E-4</v>
      </c>
      <c r="Z1620">
        <v>4.0115369459044751E-4</v>
      </c>
      <c r="AA1620">
        <v>3.8387568889783038E-4</v>
      </c>
      <c r="AB1620">
        <v>5.2197116929591223E-4</v>
      </c>
      <c r="AC1620">
        <v>4.046197369115062E-4</v>
      </c>
      <c r="AD1620">
        <v>5.6943891171802293E-4</v>
      </c>
      <c r="AE1620">
        <v>3.2874576518017912E-4</v>
      </c>
      <c r="AF1620">
        <v>3.2271955837527078E-4</v>
      </c>
      <c r="AG1620">
        <v>3.1214423937799641E-4</v>
      </c>
      <c r="AH1620">
        <v>6.5589814674697018E-4</v>
      </c>
      <c r="AI1620">
        <v>7.2865497373437776E-4</v>
      </c>
      <c r="AJ1620">
        <v>3.5205435504676057E-4</v>
      </c>
      <c r="AK1620">
        <v>6.2927164657976958E-4</v>
      </c>
      <c r="AL1620">
        <v>4.2379644043212653E-4</v>
      </c>
      <c r="AM1620">
        <v>4.3037432286590461E-4</v>
      </c>
      <c r="AN1620">
        <v>3.2322035802587618E-4</v>
      </c>
      <c r="AO1620">
        <v>1.928539639834526E-3</v>
      </c>
    </row>
    <row r="1621" spans="1:41" x14ac:dyDescent="0.25">
      <c r="A1621" s="2">
        <v>42248</v>
      </c>
      <c r="B1621">
        <v>9.7204768658275124E-4</v>
      </c>
      <c r="C1621">
        <v>2.3541936791110579E-5</v>
      </c>
      <c r="D1621">
        <v>-3.4021564981311769E-3</v>
      </c>
      <c r="E1621">
        <v>1.1561818482022099E-3</v>
      </c>
      <c r="F1621">
        <v>6.6363943551706994E-4</v>
      </c>
      <c r="G1621">
        <v>9.7737457034082756E-4</v>
      </c>
      <c r="H1621">
        <v>1.028300170465739E-3</v>
      </c>
      <c r="I1621">
        <v>1.2830447666201609E-3</v>
      </c>
      <c r="J1621">
        <v>1.2285815836247001E-3</v>
      </c>
      <c r="K1621">
        <v>5.1139749358980306E-4</v>
      </c>
      <c r="L1621">
        <v>7.9738140756094647E-4</v>
      </c>
      <c r="M1621">
        <v>7.0064579582082946E-6</v>
      </c>
      <c r="N1621">
        <v>5.7581437763685724E-4</v>
      </c>
      <c r="O1621">
        <v>4.479638631004944E-4</v>
      </c>
      <c r="P1621">
        <v>3.9724117848737917E-4</v>
      </c>
      <c r="Q1621">
        <v>7.687668290481133E-4</v>
      </c>
      <c r="R1621">
        <v>7.1489115778846442E-4</v>
      </c>
      <c r="S1621">
        <v>3.651309451974048E-4</v>
      </c>
      <c r="T1621">
        <v>5.1918632574195992E-4</v>
      </c>
      <c r="U1621">
        <v>-5.4508571269085062E-4</v>
      </c>
      <c r="V1621">
        <v>5.3741549053658235E-4</v>
      </c>
      <c r="W1621">
        <v>3.102037742683628E-4</v>
      </c>
      <c r="X1621">
        <v>4.2023215474104521E-4</v>
      </c>
      <c r="Y1621">
        <v>4.0094996539926032E-4</v>
      </c>
      <c r="Z1621">
        <v>4.78113900983744E-4</v>
      </c>
      <c r="AA1621">
        <v>4.3973664940643101E-4</v>
      </c>
      <c r="AB1621">
        <v>4.8398196696033301E-4</v>
      </c>
      <c r="AC1621">
        <v>4.7438661059720369E-4</v>
      </c>
      <c r="AD1621">
        <v>4.8724614259281629E-4</v>
      </c>
      <c r="AE1621">
        <v>4.6900220195062012E-4</v>
      </c>
      <c r="AF1621">
        <v>4.4041101788880912E-4</v>
      </c>
      <c r="AG1621">
        <v>4.6633704625259587E-4</v>
      </c>
      <c r="AH1621">
        <v>5.2167540974633157E-4</v>
      </c>
      <c r="AI1621">
        <v>4.97875752998808E-4</v>
      </c>
      <c r="AJ1621">
        <v>4.5684833855117542E-4</v>
      </c>
      <c r="AK1621">
        <v>2.9918873903608269E-4</v>
      </c>
      <c r="AL1621">
        <v>5.0090387392264023E-4</v>
      </c>
      <c r="AM1621">
        <v>4.4266944254699327E-4</v>
      </c>
      <c r="AN1621">
        <v>4.6558107665445201E-4</v>
      </c>
      <c r="AO1621">
        <v>6.2619128765284415E-4</v>
      </c>
    </row>
    <row r="1622" spans="1:41" x14ac:dyDescent="0.25">
      <c r="A1622" s="2">
        <v>42249</v>
      </c>
      <c r="B1622">
        <v>2.8046855886032501E-4</v>
      </c>
      <c r="C1622">
        <v>-2.750194470490596E-4</v>
      </c>
      <c r="D1622">
        <v>-1.5538101909958141E-3</v>
      </c>
      <c r="E1622">
        <v>-4.0359061211922112E-5</v>
      </c>
      <c r="F1622">
        <v>1.830183984094937E-4</v>
      </c>
      <c r="G1622">
        <v>7.5178896019125114E-4</v>
      </c>
      <c r="H1622">
        <v>5.9167927409123182E-5</v>
      </c>
      <c r="I1622">
        <v>3.638749608972514E-4</v>
      </c>
      <c r="J1622">
        <v>6.4545711926759731E-4</v>
      </c>
      <c r="K1622">
        <v>1.846651477651355E-4</v>
      </c>
      <c r="L1622">
        <v>2.048485307938912E-4</v>
      </c>
      <c r="M1622">
        <v>1.095913846883994E-5</v>
      </c>
      <c r="N1622">
        <v>2.2299104992030009E-4</v>
      </c>
      <c r="O1622">
        <v>1.6252682304172421E-4</v>
      </c>
      <c r="P1622">
        <v>2.9992581695049671E-4</v>
      </c>
      <c r="Q1622">
        <v>3.5123133490996291E-4</v>
      </c>
      <c r="R1622">
        <v>3.2500812904209358E-4</v>
      </c>
      <c r="S1622">
        <v>1.744401182902624E-4</v>
      </c>
      <c r="T1622">
        <v>2.1771760292537841E-4</v>
      </c>
      <c r="U1622">
        <v>-1.086845315284826E-4</v>
      </c>
      <c r="V1622">
        <v>2.4759872081554839E-4</v>
      </c>
      <c r="W1622">
        <v>1.9825489230525779E-4</v>
      </c>
      <c r="X1622">
        <v>1.9904791001042611E-4</v>
      </c>
      <c r="Y1622">
        <v>1.8286248832540561E-4</v>
      </c>
      <c r="Z1622">
        <v>2.3402451635896291E-4</v>
      </c>
      <c r="AA1622">
        <v>1.9255313403844531E-4</v>
      </c>
      <c r="AB1622">
        <v>1.4809145359713849E-4</v>
      </c>
      <c r="AC1622">
        <v>1.5257309872514549E-4</v>
      </c>
      <c r="AD1622">
        <v>1.4647189486301999E-4</v>
      </c>
      <c r="AE1622">
        <v>1.5521418232428461E-4</v>
      </c>
      <c r="AF1622">
        <v>1.777360081487446E-4</v>
      </c>
      <c r="AG1622">
        <v>1.5625716806308559E-4</v>
      </c>
      <c r="AH1622">
        <v>2.2247880889537209E-4</v>
      </c>
      <c r="AI1622">
        <v>1.4113959571498269E-4</v>
      </c>
      <c r="AJ1622">
        <v>1.9032221919491619E-4</v>
      </c>
      <c r="AK1622">
        <v>7.7181622742691973E-5</v>
      </c>
      <c r="AL1622">
        <v>1.6138286773146731E-4</v>
      </c>
      <c r="AM1622">
        <v>1.594381258509674E-4</v>
      </c>
      <c r="AN1622">
        <v>1.6578754968439921E-4</v>
      </c>
      <c r="AO1622">
        <v>1.8007306575018589E-4</v>
      </c>
    </row>
    <row r="1623" spans="1:41" x14ac:dyDescent="0.25">
      <c r="A1623" s="2">
        <v>42254</v>
      </c>
      <c r="B1623">
        <v>8.8069631776419022E-5</v>
      </c>
      <c r="C1623">
        <v>3.4368940684686912E-4</v>
      </c>
      <c r="D1623">
        <v>-3.2265688962902959E-3</v>
      </c>
      <c r="E1623">
        <v>-3.0177955021948172E-3</v>
      </c>
      <c r="F1623">
        <v>-2.743759697347858E-3</v>
      </c>
      <c r="G1623">
        <v>-3.005034614801554E-3</v>
      </c>
      <c r="H1623">
        <v>-3.676895575136235E-3</v>
      </c>
      <c r="I1623">
        <v>-4.1825517134628058E-3</v>
      </c>
      <c r="J1623">
        <v>-4.5656583613499294E-3</v>
      </c>
      <c r="K1623">
        <v>-3.9492714694096733E-3</v>
      </c>
      <c r="L1623">
        <v>-1.8598401308955741E-3</v>
      </c>
      <c r="M1623">
        <v>-3.715560023365649E-3</v>
      </c>
      <c r="N1623">
        <v>1.0119114155428711E-4</v>
      </c>
      <c r="O1623">
        <v>5.6631766537940955E-4</v>
      </c>
      <c r="P1623">
        <v>-2.8543535820157711E-3</v>
      </c>
      <c r="Q1623">
        <v>-7.3031081830190331E-4</v>
      </c>
      <c r="R1623">
        <v>-5.3156359742819533E-4</v>
      </c>
      <c r="S1623">
        <v>-3.474890150397095E-3</v>
      </c>
      <c r="T1623">
        <v>1.5830120063569281E-4</v>
      </c>
      <c r="U1623">
        <v>-1.4259061606925691E-3</v>
      </c>
      <c r="V1623">
        <v>1.9404864198819479E-5</v>
      </c>
      <c r="W1623">
        <v>6.7093501856580189E-4</v>
      </c>
      <c r="X1623">
        <v>6.0921469672293072E-4</v>
      </c>
      <c r="Y1623">
        <v>6.2488519988012259E-4</v>
      </c>
      <c r="Z1623">
        <v>5.0747300882954098E-4</v>
      </c>
      <c r="AA1623">
        <v>5.4736536083129308E-4</v>
      </c>
      <c r="AB1623">
        <v>-7.1976792224583979E-5</v>
      </c>
      <c r="AC1623">
        <v>4.7374017454421377E-4</v>
      </c>
      <c r="AD1623">
        <v>3.4980734735165611E-4</v>
      </c>
      <c r="AE1623">
        <v>-6.2057092907748896E-6</v>
      </c>
      <c r="AF1623">
        <v>5.782794022650326E-4</v>
      </c>
      <c r="AG1623">
        <v>5.3682435607135804E-4</v>
      </c>
      <c r="AH1623">
        <v>1.8868719677015599E-4</v>
      </c>
      <c r="AI1623">
        <v>2.1622458163232021E-4</v>
      </c>
      <c r="AJ1623">
        <v>5.3241293325549178E-4</v>
      </c>
      <c r="AK1623">
        <v>1.7667035104694501E-4</v>
      </c>
      <c r="AL1623">
        <v>4.2785773898613001E-4</v>
      </c>
      <c r="AM1623">
        <v>4.893394038037813E-4</v>
      </c>
      <c r="AN1623">
        <v>5.3200512217058008E-4</v>
      </c>
      <c r="AO1623">
        <v>-8.0626435340303004E-4</v>
      </c>
    </row>
    <row r="1624" spans="1:41" x14ac:dyDescent="0.25">
      <c r="A1624" s="2">
        <v>42255</v>
      </c>
      <c r="B1624">
        <v>6.631069472480427E-4</v>
      </c>
      <c r="C1624">
        <v>-2.2076348374442439E-4</v>
      </c>
      <c r="D1624">
        <v>-5.4874970478105223E-5</v>
      </c>
      <c r="E1624">
        <v>1.081084701968794E-4</v>
      </c>
      <c r="F1624">
        <v>1.1247238361062339E-3</v>
      </c>
      <c r="G1624">
        <v>2.379292292018915E-3</v>
      </c>
      <c r="H1624">
        <v>-2.5517204548509569E-5</v>
      </c>
      <c r="I1624">
        <v>-1.5171615362646431E-3</v>
      </c>
      <c r="J1624">
        <v>-3.0065356191754491E-5</v>
      </c>
      <c r="K1624">
        <v>-7.7497831393190451E-5</v>
      </c>
      <c r="L1624">
        <v>-3.490442996074645E-4</v>
      </c>
      <c r="M1624">
        <v>-5.7446860000112518E-5</v>
      </c>
      <c r="N1624">
        <v>-8.5834800268425981E-5</v>
      </c>
      <c r="O1624">
        <v>2.3932917800717479E-4</v>
      </c>
      <c r="P1624">
        <v>-2.5882805932795667E-4</v>
      </c>
      <c r="Q1624">
        <v>-7.6183532760973685E-4</v>
      </c>
      <c r="R1624">
        <v>-6.0456608522064842E-4</v>
      </c>
      <c r="S1624">
        <v>-1.031306545618321E-3</v>
      </c>
      <c r="T1624">
        <v>-1.946502718080386E-5</v>
      </c>
      <c r="U1624">
        <v>-7.1642316616073545E-5</v>
      </c>
      <c r="V1624">
        <v>-1.2034184799793049E-4</v>
      </c>
      <c r="W1624">
        <v>2.8620995705213871E-4</v>
      </c>
      <c r="X1624">
        <v>1.466430295548061E-4</v>
      </c>
      <c r="Y1624">
        <v>1.5027497989274471E-4</v>
      </c>
      <c r="Z1624">
        <v>2.5145879740320898E-4</v>
      </c>
      <c r="AA1624">
        <v>8.5410330073088745E-5</v>
      </c>
      <c r="AB1624">
        <v>-1.154372523277489E-4</v>
      </c>
      <c r="AC1624">
        <v>2.7335596492756491E-4</v>
      </c>
      <c r="AD1624">
        <v>2.695178269303104E-4</v>
      </c>
      <c r="AE1624">
        <v>-1.6310726656608971E-4</v>
      </c>
      <c r="AF1624">
        <v>2.050469629207106E-4</v>
      </c>
      <c r="AG1624">
        <v>2.7669854255789382E-4</v>
      </c>
      <c r="AH1624">
        <v>-1.059601521402979E-4</v>
      </c>
      <c r="AI1624">
        <v>2.6836622370703751E-4</v>
      </c>
      <c r="AJ1624">
        <v>2.578265458696481E-4</v>
      </c>
      <c r="AK1624">
        <v>-1.296465797902147E-4</v>
      </c>
      <c r="AL1624">
        <v>2.6056267411815652E-4</v>
      </c>
      <c r="AM1624">
        <v>2.528519793481674E-4</v>
      </c>
      <c r="AN1624">
        <v>2.8102410228076383E-4</v>
      </c>
      <c r="AO1624">
        <v>-2.549073536677327E-4</v>
      </c>
    </row>
    <row r="1625" spans="1:41" x14ac:dyDescent="0.25">
      <c r="A1625" s="2">
        <v>42256</v>
      </c>
      <c r="B1625">
        <v>8.1710756709131738E-3</v>
      </c>
      <c r="C1625">
        <v>2.112034093175038E-3</v>
      </c>
      <c r="D1625">
        <v>9.7508988716440189E-4</v>
      </c>
      <c r="E1625">
        <v>7.2258651186536834E-4</v>
      </c>
      <c r="F1625">
        <v>1.6770327555666301E-3</v>
      </c>
      <c r="G1625">
        <v>2.61868037077333E-3</v>
      </c>
      <c r="H1625">
        <v>8.8721426966391446E-4</v>
      </c>
      <c r="I1625">
        <v>4.4870738282663672E-4</v>
      </c>
      <c r="J1625">
        <v>1.439802115686105E-3</v>
      </c>
      <c r="K1625">
        <v>1.089707614468494E-3</v>
      </c>
      <c r="L1625">
        <v>2.4637738668099391E-4</v>
      </c>
      <c r="M1625">
        <v>7.4618710840527254E-4</v>
      </c>
      <c r="N1625">
        <v>4.4763877787268827E-5</v>
      </c>
      <c r="O1625">
        <v>1.1227903378780501E-4</v>
      </c>
      <c r="P1625">
        <v>8.2847995196974871E-4</v>
      </c>
      <c r="Q1625">
        <v>-1.4334167870194771E-4</v>
      </c>
      <c r="R1625">
        <v>-1.225634024214144E-4</v>
      </c>
      <c r="S1625">
        <v>-3.4354222339593348E-5</v>
      </c>
      <c r="T1625">
        <v>-4.6277825830931313E-5</v>
      </c>
      <c r="U1625">
        <v>1.669777686568801E-4</v>
      </c>
      <c r="V1625">
        <v>-1.2938987973556919E-4</v>
      </c>
      <c r="W1625">
        <v>1.2295008900192189E-4</v>
      </c>
      <c r="X1625">
        <v>6.1244053209937824E-5</v>
      </c>
      <c r="Y1625">
        <v>8.7718066979551791E-5</v>
      </c>
      <c r="Z1625">
        <v>2.7547252872546581E-5</v>
      </c>
      <c r="AA1625">
        <v>6.5398991984081534E-5</v>
      </c>
      <c r="AB1625">
        <v>-3.3208893909210721E-4</v>
      </c>
      <c r="AC1625">
        <v>1.5096635990426941E-4</v>
      </c>
      <c r="AD1625">
        <v>1.869577620514128E-4</v>
      </c>
      <c r="AE1625">
        <v>-1.149606659719906E-4</v>
      </c>
      <c r="AF1625">
        <v>9.4055843069407722E-5</v>
      </c>
      <c r="AG1625">
        <v>1.3099529234781611E-4</v>
      </c>
      <c r="AH1625">
        <v>-1.8451841922324561E-5</v>
      </c>
      <c r="AI1625">
        <v>2.222040905619334E-4</v>
      </c>
      <c r="AJ1625">
        <v>9.1257228847882617E-5</v>
      </c>
      <c r="AK1625">
        <v>-3.9312695942465771E-5</v>
      </c>
      <c r="AL1625">
        <v>1.269820348655665E-4</v>
      </c>
      <c r="AM1625">
        <v>2.9712156069119311E-5</v>
      </c>
      <c r="AN1625">
        <v>1.214201725919427E-4</v>
      </c>
      <c r="AO1625">
        <v>-4.0741822164847008E-5</v>
      </c>
    </row>
    <row r="1626" spans="1:41" x14ac:dyDescent="0.25">
      <c r="A1626" s="2">
        <v>42257</v>
      </c>
      <c r="B1626">
        <v>-8.1353696610563762E-3</v>
      </c>
      <c r="C1626">
        <v>-2.179836359210546E-3</v>
      </c>
      <c r="D1626">
        <v>-3.0343938205275342E-3</v>
      </c>
      <c r="E1626">
        <v>3.9112684222614792E-5</v>
      </c>
      <c r="F1626">
        <v>-7.510710717104018E-4</v>
      </c>
      <c r="G1626">
        <v>-1.4306769475586709E-3</v>
      </c>
      <c r="H1626">
        <v>5.2069018373483147E-5</v>
      </c>
      <c r="I1626">
        <v>6.7962097993916131E-4</v>
      </c>
      <c r="J1626">
        <v>2.9281127227520528E-4</v>
      </c>
      <c r="K1626">
        <v>1.356078833258068E-4</v>
      </c>
      <c r="L1626">
        <v>2.7525868420098923E-4</v>
      </c>
      <c r="M1626">
        <v>-4.1645960789290987E-5</v>
      </c>
      <c r="N1626">
        <v>3.633532773987084E-4</v>
      </c>
      <c r="O1626">
        <v>2.4513707326831381E-4</v>
      </c>
      <c r="P1626">
        <v>4.5779504723229288E-4</v>
      </c>
      <c r="Q1626">
        <v>4.8349076197804608E-4</v>
      </c>
      <c r="R1626">
        <v>4.4040159531325858E-4</v>
      </c>
      <c r="S1626">
        <v>1.5489355137767041E-4</v>
      </c>
      <c r="T1626">
        <v>2.5815591065245068E-4</v>
      </c>
      <c r="U1626">
        <v>1.188135046096036E-4</v>
      </c>
      <c r="V1626">
        <v>2.0991709281457981E-4</v>
      </c>
      <c r="W1626">
        <v>-7.4496147540142063E-5</v>
      </c>
      <c r="X1626">
        <v>1.2319468090500699E-4</v>
      </c>
      <c r="Y1626">
        <v>1.0634636545775329E-4</v>
      </c>
      <c r="Z1626">
        <v>1.6765679425629999E-4</v>
      </c>
      <c r="AA1626">
        <v>1.613227318717216E-4</v>
      </c>
      <c r="AB1626">
        <v>-1.3245516865880461E-4</v>
      </c>
      <c r="AC1626">
        <v>2.9066572581464153E-4</v>
      </c>
      <c r="AD1626">
        <v>2.9555658072788889E-4</v>
      </c>
      <c r="AE1626">
        <v>1.2438495291871831E-4</v>
      </c>
      <c r="AF1626">
        <v>1.9946133571140519E-4</v>
      </c>
      <c r="AG1626">
        <v>2.8666070568378441E-4</v>
      </c>
      <c r="AH1626">
        <v>2.4820824650632949E-4</v>
      </c>
      <c r="AI1626">
        <v>2.9757095100685691E-4</v>
      </c>
      <c r="AJ1626">
        <v>2.211011933504627E-4</v>
      </c>
      <c r="AK1626">
        <v>2.2584486403939871E-4</v>
      </c>
      <c r="AL1626">
        <v>2.6725225111891982E-4</v>
      </c>
      <c r="AM1626">
        <v>2.0748130651404131E-4</v>
      </c>
      <c r="AN1626">
        <v>2.732914768057727E-4</v>
      </c>
      <c r="AO1626">
        <v>-3.3335452813254562E-5</v>
      </c>
    </row>
    <row r="1627" spans="1:41" x14ac:dyDescent="0.25">
      <c r="A1627" s="2">
        <v>42258</v>
      </c>
      <c r="B1627">
        <v>4.029536634623841E-4</v>
      </c>
      <c r="C1627">
        <v>5.1803447243091503E-4</v>
      </c>
      <c r="D1627">
        <v>9.3866343102441815E-4</v>
      </c>
      <c r="E1627">
        <v>7.1796196303758157E-4</v>
      </c>
      <c r="F1627">
        <v>1.054486692038642E-3</v>
      </c>
      <c r="G1627">
        <v>1.2191991323904951E-3</v>
      </c>
      <c r="H1627">
        <v>3.0107656269983958E-4</v>
      </c>
      <c r="I1627">
        <v>5.1460344135388137E-4</v>
      </c>
      <c r="J1627">
        <v>8.8100631465484844E-4</v>
      </c>
      <c r="K1627">
        <v>8.2694329975025924E-4</v>
      </c>
      <c r="L1627">
        <v>4.3571105348017231E-4</v>
      </c>
      <c r="M1627">
        <v>6.8896952482249741E-4</v>
      </c>
      <c r="N1627">
        <v>4.0547580322054718E-4</v>
      </c>
      <c r="O1627">
        <v>6.1137489012987934E-4</v>
      </c>
      <c r="P1627">
        <v>6.5488852527368681E-4</v>
      </c>
      <c r="Q1627">
        <v>4.2280061389560121E-4</v>
      </c>
      <c r="R1627">
        <v>4.071859947543863E-4</v>
      </c>
      <c r="S1627">
        <v>4.9107298842490188E-4</v>
      </c>
      <c r="T1627">
        <v>3.6611753892010961E-4</v>
      </c>
      <c r="U1627">
        <v>4.4762308948895441E-4</v>
      </c>
      <c r="V1627">
        <v>3.5972584634520808E-4</v>
      </c>
      <c r="W1627">
        <v>2.4380535318324281E-4</v>
      </c>
      <c r="X1627">
        <v>2.5983778044663908E-4</v>
      </c>
      <c r="Y1627">
        <v>2.5169844309679462E-4</v>
      </c>
      <c r="Z1627">
        <v>3.5003408971247192E-4</v>
      </c>
      <c r="AA1627">
        <v>2.6588598436166249E-4</v>
      </c>
      <c r="AB1627">
        <v>3.2830439177499658E-4</v>
      </c>
      <c r="AC1627">
        <v>3.6643620185011278E-4</v>
      </c>
      <c r="AD1627">
        <v>3.3929614685060519E-4</v>
      </c>
      <c r="AE1627">
        <v>3.528566006384008E-4</v>
      </c>
      <c r="AF1627">
        <v>3.1662939710811741E-4</v>
      </c>
      <c r="AG1627">
        <v>3.8808031634455251E-4</v>
      </c>
      <c r="AH1627">
        <v>3.2575237965214279E-4</v>
      </c>
      <c r="AI1627">
        <v>4.1371193656659011E-4</v>
      </c>
      <c r="AJ1627">
        <v>3.6271475358033559E-4</v>
      </c>
      <c r="AK1627">
        <v>3.1593037703486239E-4</v>
      </c>
      <c r="AL1627">
        <v>3.6668524621714899E-4</v>
      </c>
      <c r="AM1627">
        <v>3.6733678851336832E-4</v>
      </c>
      <c r="AN1627">
        <v>3.8784387953329181E-4</v>
      </c>
      <c r="AO1627">
        <v>2.7776149108138531E-4</v>
      </c>
    </row>
    <row r="1628" spans="1:41" x14ac:dyDescent="0.25">
      <c r="A1628" s="2">
        <v>42261</v>
      </c>
      <c r="B1628">
        <v>-3.7120135783401588E-4</v>
      </c>
      <c r="C1628">
        <v>7.3251438589286733E-4</v>
      </c>
      <c r="D1628">
        <v>-3.339102487993953E-3</v>
      </c>
      <c r="E1628">
        <v>-1.564878099489546E-3</v>
      </c>
      <c r="F1628">
        <v>-1.3671846211924679E-3</v>
      </c>
      <c r="G1628">
        <v>-9.7967486822465584E-4</v>
      </c>
      <c r="H1628">
        <v>4.6280544401803349E-4</v>
      </c>
      <c r="I1628">
        <v>-1.065186751069735E-4</v>
      </c>
      <c r="J1628">
        <v>1.2761722328738681E-3</v>
      </c>
      <c r="K1628">
        <v>1.0683308830933349E-3</v>
      </c>
      <c r="L1628">
        <v>1.2475958652208221E-3</v>
      </c>
      <c r="M1628">
        <v>1.0796225420109831E-3</v>
      </c>
      <c r="N1628">
        <v>7.9767090142307746E-4</v>
      </c>
      <c r="O1628">
        <v>7.4377892387219864E-4</v>
      </c>
      <c r="P1628">
        <v>1.377408926048266E-3</v>
      </c>
      <c r="Q1628">
        <v>1.339511668067144E-3</v>
      </c>
      <c r="R1628">
        <v>1.222752045116934E-3</v>
      </c>
      <c r="S1628">
        <v>1.8755186528375981E-3</v>
      </c>
      <c r="T1628">
        <v>7.2000171673218376E-4</v>
      </c>
      <c r="U1628">
        <v>9.3131084910137133E-4</v>
      </c>
      <c r="V1628">
        <v>7.7467458711726034E-4</v>
      </c>
      <c r="W1628">
        <v>3.5483829706488572E-4</v>
      </c>
      <c r="X1628">
        <v>4.8720984685530171E-4</v>
      </c>
      <c r="Y1628">
        <v>4.6516223208750652E-4</v>
      </c>
      <c r="Z1628">
        <v>6.0291690559666211E-4</v>
      </c>
      <c r="AA1628">
        <v>5.3016106760457355E-4</v>
      </c>
      <c r="AB1628">
        <v>6.7185907800051687E-4</v>
      </c>
      <c r="AC1628">
        <v>5.1285098060242047E-4</v>
      </c>
      <c r="AD1628">
        <v>4.9250034963047181E-4</v>
      </c>
      <c r="AE1628">
        <v>7.8346647186136814E-4</v>
      </c>
      <c r="AF1628">
        <v>4.8068139038711462E-4</v>
      </c>
      <c r="AG1628">
        <v>4.6740237930713112E-4</v>
      </c>
      <c r="AH1628">
        <v>7.2832014518287068E-4</v>
      </c>
      <c r="AI1628">
        <v>5.3459286191003376E-4</v>
      </c>
      <c r="AJ1628">
        <v>4.7938355783253022E-4</v>
      </c>
      <c r="AK1628">
        <v>7.2403944441830315E-4</v>
      </c>
      <c r="AL1628">
        <v>4.8138433914003968E-4</v>
      </c>
      <c r="AM1628">
        <v>4.5166756164720959E-4</v>
      </c>
      <c r="AN1628">
        <v>4.6889284334493831E-4</v>
      </c>
      <c r="AO1628">
        <v>6.7741442521729311E-4</v>
      </c>
    </row>
    <row r="1629" spans="1:41" x14ac:dyDescent="0.25">
      <c r="A1629" s="2">
        <v>42262</v>
      </c>
      <c r="B1629">
        <v>7.9445637833314836E-4</v>
      </c>
      <c r="C1629">
        <v>6.4377880211442405E-4</v>
      </c>
      <c r="D1629">
        <v>6.2734251072499021E-4</v>
      </c>
      <c r="E1629">
        <v>-4.9719627943386091E-4</v>
      </c>
      <c r="F1629">
        <v>-3.9707401139208408E-4</v>
      </c>
      <c r="G1629">
        <v>2.158962955690933E-4</v>
      </c>
      <c r="H1629">
        <v>4.4551222631540241E-4</v>
      </c>
      <c r="I1629">
        <v>2.9524895215198791E-4</v>
      </c>
      <c r="J1629">
        <v>2.452155313384509E-3</v>
      </c>
      <c r="K1629">
        <v>2.17875106475689E-3</v>
      </c>
      <c r="L1629">
        <v>1.42859051479114E-3</v>
      </c>
      <c r="M1629">
        <v>2.0211890817713142E-3</v>
      </c>
      <c r="N1629">
        <v>1.354449426181158E-3</v>
      </c>
      <c r="O1629">
        <v>1.242041418323929E-3</v>
      </c>
      <c r="P1629">
        <v>1.8584143696993079E-3</v>
      </c>
      <c r="Q1629">
        <v>1.1303595865299061E-3</v>
      </c>
      <c r="R1629">
        <v>1.0211848678058941E-3</v>
      </c>
      <c r="S1629">
        <v>2.1188189149152089E-3</v>
      </c>
      <c r="T1629">
        <v>6.1277057377920145E-4</v>
      </c>
      <c r="U1629">
        <v>1.171962493169861E-3</v>
      </c>
      <c r="V1629">
        <v>6.6276794985382871E-4</v>
      </c>
      <c r="W1629">
        <v>3.4285431334934947E-4</v>
      </c>
      <c r="X1629">
        <v>4.1077951001867828E-4</v>
      </c>
      <c r="Y1629">
        <v>4.016988674268533E-4</v>
      </c>
      <c r="Z1629">
        <v>7.2998665756790796E-4</v>
      </c>
      <c r="AA1629">
        <v>4.4886904920923241E-4</v>
      </c>
      <c r="AB1629">
        <v>5.7744791106340107E-4</v>
      </c>
      <c r="AC1629">
        <v>4.7530443165077682E-4</v>
      </c>
      <c r="AD1629">
        <v>4.399856096932541E-4</v>
      </c>
      <c r="AE1629">
        <v>6.6519347123988317E-4</v>
      </c>
      <c r="AF1629">
        <v>4.1781787640653942E-4</v>
      </c>
      <c r="AG1629">
        <v>4.261876432738467E-4</v>
      </c>
      <c r="AH1629">
        <v>6.2191402741913976E-4</v>
      </c>
      <c r="AI1629">
        <v>5.5376579081011889E-4</v>
      </c>
      <c r="AJ1629">
        <v>4.2713382416644207E-4</v>
      </c>
      <c r="AK1629">
        <v>6.2393270621178773E-4</v>
      </c>
      <c r="AL1629">
        <v>4.5946116485601701E-4</v>
      </c>
      <c r="AM1629">
        <v>4.2094871265105583E-4</v>
      </c>
      <c r="AN1629">
        <v>4.2641676485246949E-4</v>
      </c>
      <c r="AO1629">
        <v>8.3410681587547941E-4</v>
      </c>
    </row>
    <row r="1630" spans="1:41" x14ac:dyDescent="0.25">
      <c r="A1630" s="2">
        <v>42263</v>
      </c>
      <c r="B1630">
        <v>-5.8588786333433663E-4</v>
      </c>
      <c r="C1630">
        <v>7.0163301477989151E-5</v>
      </c>
      <c r="D1630">
        <v>3.1092271201286071E-5</v>
      </c>
      <c r="E1630">
        <v>2.2658675683846609E-3</v>
      </c>
      <c r="F1630">
        <v>1.9809238327225249E-3</v>
      </c>
      <c r="G1630">
        <v>5.0921975620210245E-4</v>
      </c>
      <c r="H1630">
        <v>1.180660899222514E-6</v>
      </c>
      <c r="I1630">
        <v>5.0973390072448464E-4</v>
      </c>
      <c r="J1630">
        <v>-1.7056157736659639E-3</v>
      </c>
      <c r="K1630">
        <v>-1.300202849774629E-3</v>
      </c>
      <c r="L1630">
        <v>-2.492235672362523E-4</v>
      </c>
      <c r="M1630">
        <v>-9.7244271791918754E-4</v>
      </c>
      <c r="N1630">
        <v>-8.2468189224991042E-4</v>
      </c>
      <c r="O1630">
        <v>-7.2797139227188143E-4</v>
      </c>
      <c r="P1630">
        <v>-9.7791769916953891E-4</v>
      </c>
      <c r="Q1630">
        <v>2.4115294384893579E-4</v>
      </c>
      <c r="R1630">
        <v>2.220797580594496E-4</v>
      </c>
      <c r="S1630">
        <v>-9.5040757529315763E-5</v>
      </c>
      <c r="T1630">
        <v>1.3027078021610601E-4</v>
      </c>
      <c r="U1630">
        <v>-2.381075327865284E-4</v>
      </c>
      <c r="V1630">
        <v>2.0956929081235789E-4</v>
      </c>
      <c r="W1630">
        <v>3.7506459535630428E-4</v>
      </c>
      <c r="X1630">
        <v>1.2478190397308711E-4</v>
      </c>
      <c r="Y1630">
        <v>1.4962392967964399E-4</v>
      </c>
      <c r="Z1630">
        <v>-3.5318859583656481E-4</v>
      </c>
      <c r="AA1630">
        <v>1.075105742931794E-4</v>
      </c>
      <c r="AB1630">
        <v>3.9713510829056842E-4</v>
      </c>
      <c r="AC1630">
        <v>-3.3521228059800848E-5</v>
      </c>
      <c r="AD1630">
        <v>3.4872876634823978E-5</v>
      </c>
      <c r="AE1630">
        <v>2.429229002069283E-4</v>
      </c>
      <c r="AF1630">
        <v>4.1471801626048537E-5</v>
      </c>
      <c r="AG1630">
        <v>-5.4816138685559908E-5</v>
      </c>
      <c r="AH1630">
        <v>1.415580064938327E-4</v>
      </c>
      <c r="AI1630">
        <v>-1.7287823728818089E-4</v>
      </c>
      <c r="AJ1630">
        <v>2.426014106094933E-5</v>
      </c>
      <c r="AK1630">
        <v>1.6766472946363659E-4</v>
      </c>
      <c r="AL1630">
        <v>-3.4410716902163282E-5</v>
      </c>
      <c r="AM1630">
        <v>3.8856866469786893E-5</v>
      </c>
      <c r="AN1630">
        <v>-3.8376455994192431E-5</v>
      </c>
      <c r="AO1630">
        <v>6.4702045563080901E-5</v>
      </c>
    </row>
    <row r="1631" spans="1:41" x14ac:dyDescent="0.25">
      <c r="A1631" s="2">
        <v>42264</v>
      </c>
      <c r="B1631">
        <v>-1.978883879320758E-4</v>
      </c>
      <c r="C1631">
        <v>1.326312303854912E-4</v>
      </c>
      <c r="D1631">
        <v>2.258786232956941E-4</v>
      </c>
      <c r="E1631">
        <v>5.5983587383517093E-5</v>
      </c>
      <c r="F1631">
        <v>-6.2050120000575683E-5</v>
      </c>
      <c r="G1631">
        <v>2.1180093161494439E-4</v>
      </c>
      <c r="H1631">
        <v>2.7684469844382892E-4</v>
      </c>
      <c r="I1631">
        <v>2.072619991669738E-4</v>
      </c>
      <c r="J1631">
        <v>4.6879969016922358E-4</v>
      </c>
      <c r="K1631">
        <v>4.879359856325807E-4</v>
      </c>
      <c r="L1631">
        <v>2.364697796760827E-4</v>
      </c>
      <c r="M1631">
        <v>6.321857034278102E-4</v>
      </c>
      <c r="N1631">
        <v>4.1382752698546451E-4</v>
      </c>
      <c r="O1631">
        <v>4.044038780353236E-4</v>
      </c>
      <c r="P1631">
        <v>2.7025145549070629E-4</v>
      </c>
      <c r="Q1631">
        <v>-1.207040349730043E-4</v>
      </c>
      <c r="R1631">
        <v>-4.3075253625811898E-5</v>
      </c>
      <c r="S1631">
        <v>1.5574321874752491E-4</v>
      </c>
      <c r="T1631">
        <v>2.7254560544095259E-4</v>
      </c>
      <c r="U1631">
        <v>4.6121052894284318E-4</v>
      </c>
      <c r="V1631">
        <v>2.562670925136555E-4</v>
      </c>
      <c r="W1631">
        <v>4.017921524009522E-4</v>
      </c>
      <c r="X1631">
        <v>2.8565291572634551E-4</v>
      </c>
      <c r="Y1631">
        <v>2.51761144453875E-4</v>
      </c>
      <c r="Z1631">
        <v>4.0051894358786799E-4</v>
      </c>
      <c r="AA1631">
        <v>2.4556117579469043E-4</v>
      </c>
      <c r="AB1631">
        <v>3.6265476734462882E-4</v>
      </c>
      <c r="AC1631">
        <v>3.1791841040776771E-4</v>
      </c>
      <c r="AD1631">
        <v>3.090752396755862E-4</v>
      </c>
      <c r="AE1631">
        <v>2.1791622754375971E-4</v>
      </c>
      <c r="AF1631">
        <v>3.2092506036563849E-4</v>
      </c>
      <c r="AG1631">
        <v>3.6816093960883608E-4</v>
      </c>
      <c r="AH1631">
        <v>1.9145565723179949E-4</v>
      </c>
      <c r="AI1631">
        <v>3.8221515273893271E-4</v>
      </c>
      <c r="AJ1631">
        <v>3.7258902720537223E-4</v>
      </c>
      <c r="AK1631">
        <v>1.877113590045357E-4</v>
      </c>
      <c r="AL1631">
        <v>2.2934894838248031E-4</v>
      </c>
      <c r="AM1631">
        <v>4.0873262841615887E-4</v>
      </c>
      <c r="AN1631">
        <v>3.7691761235858858E-4</v>
      </c>
      <c r="AO1631">
        <v>2.896051172829317E-5</v>
      </c>
    </row>
    <row r="1632" spans="1:41" x14ac:dyDescent="0.25">
      <c r="A1632" s="2">
        <v>42265</v>
      </c>
      <c r="B1632">
        <v>4.2889717746513788E-4</v>
      </c>
      <c r="C1632">
        <v>9.1354614292963178E-4</v>
      </c>
      <c r="D1632">
        <v>6.7066186804520117E-4</v>
      </c>
      <c r="E1632">
        <v>1.7801415328973708E-5</v>
      </c>
      <c r="F1632">
        <v>3.1889102124132193E-4</v>
      </c>
      <c r="G1632">
        <v>2.5387682311610352E-5</v>
      </c>
      <c r="H1632">
        <v>-8.558092002214357E-5</v>
      </c>
      <c r="I1632">
        <v>1.4429492257251109E-4</v>
      </c>
      <c r="J1632">
        <v>5.3443715233254211E-5</v>
      </c>
      <c r="K1632">
        <v>1.3209663628166661E-3</v>
      </c>
      <c r="L1632">
        <v>-9.1922054589464234E-5</v>
      </c>
      <c r="M1632">
        <v>1.301057867897199E-3</v>
      </c>
      <c r="N1632">
        <v>6.1540964644646009E-4</v>
      </c>
      <c r="O1632">
        <v>5.2187001634749781E-4</v>
      </c>
      <c r="P1632">
        <v>8.8747070760910511E-4</v>
      </c>
      <c r="Q1632">
        <v>8.3573045969435758E-5</v>
      </c>
      <c r="R1632">
        <v>7.7082365006931748E-5</v>
      </c>
      <c r="S1632">
        <v>1.014675934067932E-3</v>
      </c>
      <c r="T1632">
        <v>6.6169619827549756E-6</v>
      </c>
      <c r="U1632">
        <v>5.0524883391612715E-4</v>
      </c>
      <c r="V1632">
        <v>1.686988202899779E-5</v>
      </c>
      <c r="W1632">
        <v>1.9284048914956951E-4</v>
      </c>
      <c r="X1632">
        <v>-3.1345997679572453E-5</v>
      </c>
      <c r="Y1632">
        <v>-3.838857736306293E-5</v>
      </c>
      <c r="Z1632">
        <v>1.3202052640039709E-4</v>
      </c>
      <c r="AA1632">
        <v>-4.5592315172288983E-5</v>
      </c>
      <c r="AB1632">
        <v>-2.8481625548951299E-5</v>
      </c>
      <c r="AC1632">
        <v>-7.3161829874177976E-5</v>
      </c>
      <c r="AD1632">
        <v>-1.008683868760037E-4</v>
      </c>
      <c r="AE1632">
        <v>4.5662792397868754E-6</v>
      </c>
      <c r="AF1632">
        <v>-5.6866034930869308E-5</v>
      </c>
      <c r="AG1632">
        <v>-8.9024582423714732E-5</v>
      </c>
      <c r="AH1632">
        <v>-1.5570006993580091E-5</v>
      </c>
      <c r="AI1632">
        <v>1.6287182167809E-5</v>
      </c>
      <c r="AJ1632">
        <v>-4.6083606304717037E-5</v>
      </c>
      <c r="AK1632">
        <v>-1.832402977158061E-5</v>
      </c>
      <c r="AL1632">
        <v>-6.0739040669254093E-5</v>
      </c>
      <c r="AM1632">
        <v>-7.3518052831007916E-5</v>
      </c>
      <c r="AN1632">
        <v>-7.7183273948068084E-5</v>
      </c>
      <c r="AO1632">
        <v>2.1563701104643229E-4</v>
      </c>
    </row>
    <row r="1633" spans="1:41" x14ac:dyDescent="0.25">
      <c r="A1633" s="2">
        <v>42268</v>
      </c>
      <c r="B1633">
        <v>7.472984555581927E-4</v>
      </c>
      <c r="C1633">
        <v>-2.1066772942210019E-4</v>
      </c>
      <c r="D1633">
        <v>9.5936024109010364E-4</v>
      </c>
      <c r="E1633">
        <v>2.9251398157571041E-4</v>
      </c>
      <c r="F1633">
        <v>5.5314779374973087E-5</v>
      </c>
      <c r="G1633">
        <v>8.5574093728516465E-4</v>
      </c>
      <c r="H1633">
        <v>2.806175092034918E-4</v>
      </c>
      <c r="I1633">
        <v>7.4418357357986225E-4</v>
      </c>
      <c r="J1633">
        <v>8.9440532210596996E-4</v>
      </c>
      <c r="K1633">
        <v>1.0565924747859561E-3</v>
      </c>
      <c r="L1633">
        <v>3.1654791428141189E-4</v>
      </c>
      <c r="M1633">
        <v>-2.5062406376239088E-3</v>
      </c>
      <c r="N1633">
        <v>-1.159463973882429E-3</v>
      </c>
      <c r="O1633">
        <v>-9.5746237611972745E-4</v>
      </c>
      <c r="P1633">
        <v>-1.7297265786349091E-3</v>
      </c>
      <c r="Q1633">
        <v>3.0800501522407008E-4</v>
      </c>
      <c r="R1633">
        <v>3.3588909194049907E-4</v>
      </c>
      <c r="S1633">
        <v>-1.692567933610724E-3</v>
      </c>
      <c r="T1633">
        <v>3.7649726161112019E-4</v>
      </c>
      <c r="U1633">
        <v>-8.7089179933148506E-4</v>
      </c>
      <c r="V1633">
        <v>3.5404804019215438E-4</v>
      </c>
      <c r="W1633">
        <v>-2.5138363716055309E-4</v>
      </c>
      <c r="X1633">
        <v>3.4748743816357753E-4</v>
      </c>
      <c r="Y1633">
        <v>3.639727306290694E-4</v>
      </c>
      <c r="Z1633">
        <v>-1.532820861998675E-4</v>
      </c>
      <c r="AA1633">
        <v>3.4194579530367748E-4</v>
      </c>
      <c r="AB1633">
        <v>3.8982696424617218E-4</v>
      </c>
      <c r="AC1633">
        <v>3.6378103615509973E-4</v>
      </c>
      <c r="AD1633">
        <v>4.0694010676795749E-4</v>
      </c>
      <c r="AE1633">
        <v>3.8866972845407588E-4</v>
      </c>
      <c r="AF1633">
        <v>3.8586839263272428E-4</v>
      </c>
      <c r="AG1633">
        <v>4.3093115270706142E-4</v>
      </c>
      <c r="AH1633">
        <v>3.4095831797990991E-4</v>
      </c>
      <c r="AI1633">
        <v>1.8983605593772369E-4</v>
      </c>
      <c r="AJ1633">
        <v>4.1597307760221289E-4</v>
      </c>
      <c r="AK1633">
        <v>3.2423845633313059E-4</v>
      </c>
      <c r="AL1633">
        <v>3.4694343801241291E-4</v>
      </c>
      <c r="AM1633">
        <v>3.9207490784590507E-4</v>
      </c>
      <c r="AN1633">
        <v>4.3158688988691407E-4</v>
      </c>
      <c r="AO1633">
        <v>-1.5833464028425231E-4</v>
      </c>
    </row>
    <row r="1634" spans="1:41" x14ac:dyDescent="0.25">
      <c r="A1634" s="2">
        <v>42269</v>
      </c>
      <c r="B1634">
        <v>6.0188429784107885E-4</v>
      </c>
      <c r="C1634">
        <v>-4.038198611266088E-4</v>
      </c>
      <c r="D1634">
        <v>3.6914859972692797E-4</v>
      </c>
      <c r="E1634">
        <v>1.955054554910456E-4</v>
      </c>
      <c r="F1634">
        <v>5.4959256876363761E-5</v>
      </c>
      <c r="G1634">
        <v>9.3125409402546302E-5</v>
      </c>
      <c r="H1634">
        <v>2.0681573157653831E-4</v>
      </c>
      <c r="I1634">
        <v>-1.4093110061717679E-4</v>
      </c>
      <c r="J1634">
        <v>1.3805457694588861E-4</v>
      </c>
      <c r="K1634">
        <v>1.5703100935271209E-4</v>
      </c>
      <c r="L1634">
        <v>1.036587351757551E-4</v>
      </c>
      <c r="M1634">
        <v>-2.209840577417797E-3</v>
      </c>
      <c r="N1634">
        <v>-1.288988000179491E-3</v>
      </c>
      <c r="O1634">
        <v>-1.125512340691722E-3</v>
      </c>
      <c r="P1634">
        <v>-1.6064974856502001E-3</v>
      </c>
      <c r="Q1634">
        <v>2.2497996182894409E-4</v>
      </c>
      <c r="R1634">
        <v>1.982773098463725E-4</v>
      </c>
      <c r="S1634">
        <v>-1.135570585354637E-3</v>
      </c>
      <c r="T1634">
        <v>6.7731292732178035E-5</v>
      </c>
      <c r="U1634">
        <v>-8.3676940527491249E-4</v>
      </c>
      <c r="V1634">
        <v>8.4847766930014513E-5</v>
      </c>
      <c r="W1634">
        <v>-5.5269372943088108E-4</v>
      </c>
      <c r="X1634">
        <v>9.6951175037080534E-5</v>
      </c>
      <c r="Y1634">
        <v>1.088639040946015E-4</v>
      </c>
      <c r="Z1634">
        <v>-4.7031633410595831E-4</v>
      </c>
      <c r="AA1634">
        <v>1.025955776342165E-4</v>
      </c>
      <c r="AB1634">
        <v>3.798580574217906E-6</v>
      </c>
      <c r="AC1634">
        <v>-1.008162842512844E-6</v>
      </c>
      <c r="AD1634">
        <v>2.090189087060644E-5</v>
      </c>
      <c r="AE1634">
        <v>8.4141050604188733E-5</v>
      </c>
      <c r="AF1634">
        <v>4.9305751142758822E-5</v>
      </c>
      <c r="AG1634">
        <v>-6.9384717018559669E-6</v>
      </c>
      <c r="AH1634">
        <v>1.1414620565804269E-4</v>
      </c>
      <c r="AI1634">
        <v>-2.007750765995443E-4</v>
      </c>
      <c r="AJ1634">
        <v>2.2126097700730049E-5</v>
      </c>
      <c r="AK1634">
        <v>1.261676986592529E-4</v>
      </c>
      <c r="AL1634">
        <v>9.5807391755872668E-5</v>
      </c>
      <c r="AM1634">
        <v>5.3064085439628189E-6</v>
      </c>
      <c r="AN1634">
        <v>-3.9539896783349234E-6</v>
      </c>
      <c r="AO1634">
        <v>-2.9763839865992742E-4</v>
      </c>
    </row>
    <row r="1635" spans="1:41" x14ac:dyDescent="0.25">
      <c r="A1635" s="2">
        <v>42270</v>
      </c>
      <c r="B1635">
        <v>-4.7752445824750538E-4</v>
      </c>
      <c r="C1635">
        <v>-1.300098813808009E-3</v>
      </c>
      <c r="D1635">
        <v>-2.4543140007683142E-3</v>
      </c>
      <c r="E1635">
        <v>-1.1423694382989989E-3</v>
      </c>
      <c r="F1635">
        <v>1.098568015228405E-4</v>
      </c>
      <c r="G1635">
        <v>-9.8675090545256904E-4</v>
      </c>
      <c r="H1635">
        <v>-1.8153167104155429E-4</v>
      </c>
      <c r="I1635">
        <v>-2.1634989466130751E-4</v>
      </c>
      <c r="J1635">
        <v>-9.7685668796084035E-5</v>
      </c>
      <c r="K1635">
        <v>-1.624687020866819E-4</v>
      </c>
      <c r="L1635">
        <v>7.22878261269208E-5</v>
      </c>
      <c r="M1635">
        <v>-3.4686147007234808E-4</v>
      </c>
      <c r="N1635">
        <v>-4.7734899632453302E-4</v>
      </c>
      <c r="O1635">
        <v>-3.9606368493449621E-4</v>
      </c>
      <c r="P1635">
        <v>-6.078651474043078E-4</v>
      </c>
      <c r="Q1635">
        <v>-1.3373923677941049E-4</v>
      </c>
      <c r="R1635">
        <v>-4.0712995372687541E-4</v>
      </c>
      <c r="S1635">
        <v>-4.7395579114281752E-4</v>
      </c>
      <c r="T1635">
        <v>1.93686030133786E-4</v>
      </c>
      <c r="U1635">
        <v>-2.102756516572403E-4</v>
      </c>
      <c r="V1635">
        <v>2.0411039286999269E-4</v>
      </c>
      <c r="W1635">
        <v>-5.4766163969625018E-5</v>
      </c>
      <c r="X1635">
        <v>8.7689747465543908E-5</v>
      </c>
      <c r="Y1635">
        <v>4.2522908789034183E-5</v>
      </c>
      <c r="Z1635">
        <v>-2.9912484661241849E-6</v>
      </c>
      <c r="AA1635">
        <v>9.0180402367408713E-5</v>
      </c>
      <c r="AB1635">
        <v>2.8721897211079469E-4</v>
      </c>
      <c r="AC1635">
        <v>1.626876891016494E-4</v>
      </c>
      <c r="AD1635">
        <v>1.791483151789435E-4</v>
      </c>
      <c r="AE1635">
        <v>2.02376503695957E-4</v>
      </c>
      <c r="AF1635">
        <v>1.3892142836767531E-4</v>
      </c>
      <c r="AG1635">
        <v>1.742686473488069E-4</v>
      </c>
      <c r="AH1635">
        <v>1.4328538079671791E-4</v>
      </c>
      <c r="AI1635">
        <v>1.4756135110219611E-4</v>
      </c>
      <c r="AJ1635">
        <v>1.7933524517066741E-4</v>
      </c>
      <c r="AK1635">
        <v>1.3742004119073051E-4</v>
      </c>
      <c r="AL1635">
        <v>1.048603642756537E-4</v>
      </c>
      <c r="AM1635">
        <v>2.0822924925289999E-4</v>
      </c>
      <c r="AN1635">
        <v>2.024246393070791E-4</v>
      </c>
      <c r="AO1635">
        <v>-2.14502462977606E-4</v>
      </c>
    </row>
    <row r="1636" spans="1:41" x14ac:dyDescent="0.25">
      <c r="A1636" s="2">
        <v>42271</v>
      </c>
      <c r="B1636">
        <v>5.8777328112527677E-5</v>
      </c>
      <c r="C1636">
        <v>4.3388721730984898E-4</v>
      </c>
      <c r="D1636">
        <v>9.2178590917257539E-4</v>
      </c>
      <c r="E1636">
        <v>6.8499411552414219E-4</v>
      </c>
      <c r="F1636">
        <v>4.0712285703683912E-4</v>
      </c>
      <c r="G1636">
        <v>6.2844038138101072E-4</v>
      </c>
      <c r="H1636">
        <v>2.9934248478868269E-4</v>
      </c>
      <c r="I1636">
        <v>2.9587668373224729E-4</v>
      </c>
      <c r="J1636">
        <v>1.2978522172119229E-4</v>
      </c>
      <c r="K1636">
        <v>1.5274917543350671E-4</v>
      </c>
      <c r="L1636">
        <v>9.5074364180600869E-5</v>
      </c>
      <c r="M1636">
        <v>2.0193998560635889E-4</v>
      </c>
      <c r="N1636">
        <v>1.9056038704964681E-5</v>
      </c>
      <c r="O1636">
        <v>2.862855667628138E-5</v>
      </c>
      <c r="P1636">
        <v>-1.46976878528133E-4</v>
      </c>
      <c r="Q1636">
        <v>1.3710768462689481E-4</v>
      </c>
      <c r="R1636">
        <v>3.000214375209912E-4</v>
      </c>
      <c r="S1636">
        <v>6.6492656408575958E-5</v>
      </c>
      <c r="T1636">
        <v>7.3480887009394396E-5</v>
      </c>
      <c r="U1636">
        <v>1.577723118320661E-5</v>
      </c>
      <c r="V1636">
        <v>8.7846352491098022E-5</v>
      </c>
      <c r="W1636">
        <v>-3.9700489534318677E-5</v>
      </c>
      <c r="X1636">
        <v>1.8728661106819959E-4</v>
      </c>
      <c r="Y1636">
        <v>1.708547471127041E-4</v>
      </c>
      <c r="Z1636">
        <v>-5.4712500235913179E-5</v>
      </c>
      <c r="AA1636">
        <v>1.033304122602752E-4</v>
      </c>
      <c r="AB1636">
        <v>1.01888999431809E-4</v>
      </c>
      <c r="AC1636">
        <v>2.8767214690099931E-5</v>
      </c>
      <c r="AD1636">
        <v>4.0347676862939048E-5</v>
      </c>
      <c r="AE1636">
        <v>8.5133228252293354E-5</v>
      </c>
      <c r="AF1636">
        <v>7.2035548670495265E-5</v>
      </c>
      <c r="AG1636">
        <v>3.4011965156753601E-5</v>
      </c>
      <c r="AH1636">
        <v>8.3724630294442236E-5</v>
      </c>
      <c r="AI1636">
        <v>5.7877621042737692E-5</v>
      </c>
      <c r="AJ1636">
        <v>5.6534722775285461E-5</v>
      </c>
      <c r="AK1636">
        <v>9.1930331094596221E-5</v>
      </c>
      <c r="AL1636">
        <v>8.4055205229435409E-5</v>
      </c>
      <c r="AM1636">
        <v>4.8896677454264867E-5</v>
      </c>
      <c r="AN1636">
        <v>2.5249606257990352E-5</v>
      </c>
      <c r="AO1636">
        <v>2.7058603614449339E-4</v>
      </c>
    </row>
    <row r="1637" spans="1:41" x14ac:dyDescent="0.25">
      <c r="A1637" s="2">
        <v>42272</v>
      </c>
      <c r="B1637">
        <v>-2.8605130486720189E-5</v>
      </c>
      <c r="C1637">
        <v>4.6192527381635302E-4</v>
      </c>
      <c r="D1637">
        <v>-2.63586200343151E-3</v>
      </c>
      <c r="E1637">
        <v>-1.2219325163344431E-3</v>
      </c>
      <c r="F1637">
        <v>3.4144389476095769E-4</v>
      </c>
      <c r="G1637">
        <v>-1.0183820507693919E-3</v>
      </c>
      <c r="H1637">
        <v>-1.553245934814664E-4</v>
      </c>
      <c r="I1637">
        <v>-2.0230659789137879E-4</v>
      </c>
      <c r="J1637">
        <v>-8.9389702404584767E-5</v>
      </c>
      <c r="K1637">
        <v>-1.4748927600139581E-4</v>
      </c>
      <c r="L1637">
        <v>8.3234531138540806E-5</v>
      </c>
      <c r="M1637">
        <v>-3.4598388781166561E-4</v>
      </c>
      <c r="N1637">
        <v>1.7080526183904749E-4</v>
      </c>
      <c r="O1637">
        <v>1.7375684577167539E-4</v>
      </c>
      <c r="P1637">
        <v>3.6215678495553219E-4</v>
      </c>
      <c r="Q1637">
        <v>-1.3884160739399359E-4</v>
      </c>
      <c r="R1637">
        <v>-3.4781591612333812E-4</v>
      </c>
      <c r="S1637">
        <v>8.2869360116472393E-4</v>
      </c>
      <c r="T1637">
        <v>-2.6886974166517028E-4</v>
      </c>
      <c r="U1637">
        <v>3.8505840637200112E-4</v>
      </c>
      <c r="V1637">
        <v>4.0396852281273271E-4</v>
      </c>
      <c r="W1637">
        <v>2.013459330232898E-4</v>
      </c>
      <c r="X1637">
        <v>1.957927264097776E-4</v>
      </c>
      <c r="Y1637">
        <v>2.2455175353778691E-4</v>
      </c>
      <c r="Z1637">
        <v>2.0057902479630199E-4</v>
      </c>
      <c r="AA1637">
        <v>1.4045730413743369E-4</v>
      </c>
      <c r="AB1637">
        <v>2.4741922302387359E-4</v>
      </c>
      <c r="AC1637">
        <v>2.0952549933169731E-4</v>
      </c>
      <c r="AD1637">
        <v>1.4715623738116191E-4</v>
      </c>
      <c r="AE1637">
        <v>2.921955069205429E-4</v>
      </c>
      <c r="AF1637">
        <v>1.629835471939771E-4</v>
      </c>
      <c r="AG1637">
        <v>2.7527889968332459E-4</v>
      </c>
      <c r="AH1637">
        <v>3.1556111610860879E-4</v>
      </c>
      <c r="AI1637">
        <v>2.6843193827585818E-4</v>
      </c>
      <c r="AJ1637">
        <v>2.010458199405386E-4</v>
      </c>
      <c r="AK1637">
        <v>3.1036933559625419E-4</v>
      </c>
      <c r="AL1637">
        <v>1.6895852407229099E-4</v>
      </c>
      <c r="AM1637">
        <v>1.8530224636275261E-4</v>
      </c>
      <c r="AN1637">
        <v>2.1936779316619691E-4</v>
      </c>
      <c r="AO1637">
        <v>1.3372505962827569E-4</v>
      </c>
    </row>
    <row r="1638" spans="1:41" x14ac:dyDescent="0.25">
      <c r="A1638" s="2">
        <v>42275</v>
      </c>
      <c r="B1638">
        <v>7.8142115587320781E-4</v>
      </c>
      <c r="C1638">
        <v>8.8605479761090283E-4</v>
      </c>
      <c r="D1638">
        <v>1.9471474762927589E-4</v>
      </c>
      <c r="E1638">
        <v>1.0332794754234699E-3</v>
      </c>
      <c r="F1638">
        <v>7.8281778292032264E-4</v>
      </c>
      <c r="G1638">
        <v>8.7346400039571451E-4</v>
      </c>
      <c r="H1638">
        <v>6.525885100408423E-4</v>
      </c>
      <c r="I1638">
        <v>6.0836820179002921E-4</v>
      </c>
      <c r="J1638">
        <v>5.6751739018752359E-4</v>
      </c>
      <c r="K1638">
        <v>5.6929406600563957E-4</v>
      </c>
      <c r="L1638">
        <v>4.9429266918221096E-4</v>
      </c>
      <c r="M1638">
        <v>5.7530832772812704E-4</v>
      </c>
      <c r="N1638">
        <v>1.660748337324247E-3</v>
      </c>
      <c r="O1638">
        <v>1.5453767360866079E-3</v>
      </c>
      <c r="P1638">
        <v>5.8305148940487894E-4</v>
      </c>
      <c r="Q1638">
        <v>5.6538379546171628E-4</v>
      </c>
      <c r="R1638">
        <v>7.8314068696678824E-4</v>
      </c>
      <c r="S1638">
        <v>2.1819384990075931E-3</v>
      </c>
      <c r="T1638">
        <v>8.2374651923110504E-4</v>
      </c>
      <c r="U1638">
        <v>1.325183975878387E-3</v>
      </c>
      <c r="V1638">
        <v>8.3985612797761531E-4</v>
      </c>
      <c r="W1638">
        <v>1.046546088592159E-3</v>
      </c>
      <c r="X1638">
        <v>9.4277250176088884E-4</v>
      </c>
      <c r="Y1638">
        <v>9.1402197898830849E-4</v>
      </c>
      <c r="Z1638">
        <v>9.8208474689733438E-4</v>
      </c>
      <c r="AA1638">
        <v>5.5240179759974515E-4</v>
      </c>
      <c r="AB1638">
        <v>7.6931054290959992E-4</v>
      </c>
      <c r="AC1638">
        <v>6.7926388574372299E-4</v>
      </c>
      <c r="AD1638">
        <v>6.3255035772638156E-4</v>
      </c>
      <c r="AE1638">
        <v>8.667218267184426E-4</v>
      </c>
      <c r="AF1638">
        <v>5.7791543842692261E-4</v>
      </c>
      <c r="AG1638">
        <v>7.586076991632657E-4</v>
      </c>
      <c r="AH1638">
        <v>7.6696118971196861E-4</v>
      </c>
      <c r="AI1638">
        <v>7.4126325094711013E-4</v>
      </c>
      <c r="AJ1638">
        <v>6.4049693376860384E-4</v>
      </c>
      <c r="AK1638">
        <v>7.5989996855517299E-4</v>
      </c>
      <c r="AL1638">
        <v>5.9432396477504404E-4</v>
      </c>
      <c r="AM1638">
        <v>6.128868558619141E-4</v>
      </c>
      <c r="AN1638">
        <v>6.6072144778487414E-4</v>
      </c>
      <c r="AO1638">
        <v>1.0414572966173099E-3</v>
      </c>
    </row>
    <row r="1639" spans="1:41" x14ac:dyDescent="0.25">
      <c r="A1639" s="2">
        <v>42276</v>
      </c>
      <c r="B1639">
        <v>2.6533889139154798E-4</v>
      </c>
      <c r="C1639">
        <v>9.5948725139385774E-4</v>
      </c>
      <c r="D1639">
        <v>1.484155307427284E-3</v>
      </c>
      <c r="E1639">
        <v>6.5298325403240643E-4</v>
      </c>
      <c r="F1639">
        <v>4.1128650401413221E-4</v>
      </c>
      <c r="G1639">
        <v>-4.7239633551989191E-4</v>
      </c>
      <c r="H1639">
        <v>1.8191771903200961E-4</v>
      </c>
      <c r="I1639">
        <v>1.2100880601368799E-4</v>
      </c>
      <c r="J1639">
        <v>5.7475818688614617E-5</v>
      </c>
      <c r="K1639">
        <v>9.0638137379725849E-6</v>
      </c>
      <c r="L1639">
        <v>2.283278826712006E-4</v>
      </c>
      <c r="M1639">
        <v>-1.758369081933565E-4</v>
      </c>
      <c r="N1639">
        <v>-2.5946576557766849E-4</v>
      </c>
      <c r="O1639">
        <v>-1.66663962632444E-4</v>
      </c>
      <c r="P1639">
        <v>1.1176795230627281E-5</v>
      </c>
      <c r="Q1639">
        <v>1.228692587847358E-5</v>
      </c>
      <c r="R1639">
        <v>5.4544530072540513E-5</v>
      </c>
      <c r="S1639">
        <v>1.3525058405752541E-3</v>
      </c>
      <c r="T1639">
        <v>1.094626284921555E-4</v>
      </c>
      <c r="U1639">
        <v>2.1409253875785271E-4</v>
      </c>
      <c r="V1639">
        <v>9.9714737954520872E-4</v>
      </c>
      <c r="W1639">
        <v>-4.1976312852152421E-5</v>
      </c>
      <c r="X1639">
        <v>5.7485701328851592E-4</v>
      </c>
      <c r="Y1639">
        <v>6.4069970050942716E-4</v>
      </c>
      <c r="Z1639">
        <v>-3.152535351000223E-5</v>
      </c>
      <c r="AA1639">
        <v>3.5915681898688473E-4</v>
      </c>
      <c r="AB1639">
        <v>1.192260237169602E-3</v>
      </c>
      <c r="AC1639">
        <v>3.4526673137897192E-4</v>
      </c>
      <c r="AD1639">
        <v>4.167196623288238E-4</v>
      </c>
      <c r="AE1639">
        <v>1.0625558147315879E-3</v>
      </c>
      <c r="AF1639">
        <v>3.0049690834462188E-4</v>
      </c>
      <c r="AG1639">
        <v>5.6629965109253365E-4</v>
      </c>
      <c r="AH1639">
        <v>7.8152272865163555E-4</v>
      </c>
      <c r="AI1639">
        <v>6.2970480020353129E-4</v>
      </c>
      <c r="AJ1639">
        <v>3.3929586632845362E-4</v>
      </c>
      <c r="AK1639">
        <v>7.9155920472597473E-4</v>
      </c>
      <c r="AL1639">
        <v>4.0898323270330858E-4</v>
      </c>
      <c r="AM1639">
        <v>3.6831276988654588E-4</v>
      </c>
      <c r="AN1639">
        <v>3.2130921034724758E-4</v>
      </c>
      <c r="AO1639">
        <v>8.7494614080174671E-4</v>
      </c>
    </row>
    <row r="1640" spans="1:41" x14ac:dyDescent="0.25">
      <c r="A1640" s="2">
        <v>42277</v>
      </c>
      <c r="B1640">
        <v>3.522880290433197E-4</v>
      </c>
      <c r="C1640">
        <v>3.0063064878046839E-4</v>
      </c>
      <c r="D1640">
        <v>1.572746588840115E-4</v>
      </c>
      <c r="E1640">
        <v>4.2745715091772348E-4</v>
      </c>
      <c r="F1640">
        <v>5.4215729614902927E-4</v>
      </c>
      <c r="G1640">
        <v>8.5186001860290596E-4</v>
      </c>
      <c r="H1640">
        <v>3.5461766788001279E-4</v>
      </c>
      <c r="I1640">
        <v>3.5039167512746828E-4</v>
      </c>
      <c r="J1640">
        <v>3.0044259151053982E-4</v>
      </c>
      <c r="K1640">
        <v>3.2333852859831058E-4</v>
      </c>
      <c r="L1640">
        <v>1.887771837079046E-4</v>
      </c>
      <c r="M1640">
        <v>4.0603441119882889E-4</v>
      </c>
      <c r="N1640">
        <v>7.7796852943004795E-4</v>
      </c>
      <c r="O1640">
        <v>7.194052824939152E-4</v>
      </c>
      <c r="P1640">
        <v>3.3077719695334522E-4</v>
      </c>
      <c r="Q1640">
        <v>3.2355010499769172E-4</v>
      </c>
      <c r="R1640">
        <v>5.5026333298669914E-4</v>
      </c>
      <c r="S1640">
        <v>5.1643212296055552E-4</v>
      </c>
      <c r="T1640">
        <v>5.2867422190011702E-4</v>
      </c>
      <c r="U1640">
        <v>4.9491160470160498E-4</v>
      </c>
      <c r="V1640">
        <v>1.8797612604487109E-4</v>
      </c>
      <c r="W1640">
        <v>4.3450584566437079E-4</v>
      </c>
      <c r="X1640">
        <v>4.0301969831911332E-4</v>
      </c>
      <c r="Y1640">
        <v>3.7002465672721888E-4</v>
      </c>
      <c r="Z1640">
        <v>4.0089748906079251E-4</v>
      </c>
      <c r="AA1640">
        <v>1.779208086171713E-4</v>
      </c>
      <c r="AB1640">
        <v>3.9675844904847423E-4</v>
      </c>
      <c r="AC1640">
        <v>2.2998926302141281E-4</v>
      </c>
      <c r="AD1640">
        <v>2.6980995657230409E-4</v>
      </c>
      <c r="AE1640">
        <v>2.6710742417614369E-4</v>
      </c>
      <c r="AF1640">
        <v>2.0496551183580289E-4</v>
      </c>
      <c r="AG1640">
        <v>2.049195539742183E-4</v>
      </c>
      <c r="AH1640">
        <v>1.6230981904909411E-4</v>
      </c>
      <c r="AI1640">
        <v>1.8112454267671859E-4</v>
      </c>
      <c r="AJ1640">
        <v>2.2467542328761701E-4</v>
      </c>
      <c r="AK1640">
        <v>1.6215025023372489E-4</v>
      </c>
      <c r="AL1640">
        <v>1.7974002584165291E-4</v>
      </c>
      <c r="AM1640">
        <v>1.9997709210049981E-4</v>
      </c>
      <c r="AN1640">
        <v>2.340115848647625E-4</v>
      </c>
      <c r="AO1640">
        <v>6.8182861814936047E-4</v>
      </c>
    </row>
    <row r="1641" spans="1:41" x14ac:dyDescent="0.25">
      <c r="A1641" s="2">
        <v>42285</v>
      </c>
      <c r="B1641">
        <v>8.7718126354036682E-4</v>
      </c>
      <c r="C1641">
        <v>8.5472084119714298E-4</v>
      </c>
      <c r="D1641">
        <v>9.7267960866531797E-4</v>
      </c>
      <c r="E1641">
        <v>1.2878124443146759E-3</v>
      </c>
      <c r="F1641">
        <v>1.317598163757692E-3</v>
      </c>
      <c r="G1641">
        <v>1.108146112896664E-3</v>
      </c>
      <c r="H1641">
        <v>1.0484819850512671E-3</v>
      </c>
      <c r="I1641">
        <v>1.313885294037542E-3</v>
      </c>
      <c r="J1641">
        <v>1.236045704821953E-3</v>
      </c>
      <c r="K1641">
        <v>1.1451492139724711E-3</v>
      </c>
      <c r="L1641">
        <v>1.0297390615978011E-3</v>
      </c>
      <c r="M1641">
        <v>1.210206179898787E-3</v>
      </c>
      <c r="N1641">
        <v>1.2564638266322711E-3</v>
      </c>
      <c r="O1641">
        <v>1.162361190321805E-3</v>
      </c>
      <c r="P1641">
        <v>1.15131908165768E-3</v>
      </c>
      <c r="Q1641">
        <v>1.136099024269747E-3</v>
      </c>
      <c r="R1641">
        <v>1.2618943206008639E-3</v>
      </c>
      <c r="S1641">
        <v>1.1527203761528769E-3</v>
      </c>
      <c r="T1641">
        <v>1.270017892335739E-3</v>
      </c>
      <c r="U1641">
        <v>9.4556799735242625E-4</v>
      </c>
      <c r="V1641">
        <v>1.0836470154340771E-3</v>
      </c>
      <c r="W1641">
        <v>9.3764579174164043E-4</v>
      </c>
      <c r="X1641">
        <v>1.153633404993954E-3</v>
      </c>
      <c r="Y1641">
        <v>1.062752506211792E-3</v>
      </c>
      <c r="Z1641">
        <v>9.5070794133616068E-4</v>
      </c>
      <c r="AA1641">
        <v>1.1978462235607049E-3</v>
      </c>
      <c r="AB1641">
        <v>1.0768823524717639E-3</v>
      </c>
      <c r="AC1641">
        <v>1.0367263746020349E-3</v>
      </c>
      <c r="AD1641">
        <v>1.031705166488948E-3</v>
      </c>
      <c r="AE1641">
        <v>1.0360786560853069E-3</v>
      </c>
      <c r="AF1641">
        <v>1.0553495156461711E-3</v>
      </c>
      <c r="AG1641">
        <v>1.026809161011696E-3</v>
      </c>
      <c r="AH1641">
        <v>1.0281790889895409E-3</v>
      </c>
      <c r="AI1641">
        <v>1.018423687138481E-3</v>
      </c>
      <c r="AJ1641">
        <v>1.0778127745048229E-3</v>
      </c>
      <c r="AK1641">
        <v>1.0343333721868711E-3</v>
      </c>
      <c r="AL1641">
        <v>1.0258097398757699E-3</v>
      </c>
      <c r="AM1641">
        <v>1.043928856363255E-3</v>
      </c>
      <c r="AN1641">
        <v>1.039016016701549E-3</v>
      </c>
      <c r="AO1641">
        <v>8.9384972874295698E-4</v>
      </c>
    </row>
    <row r="1642" spans="1:41" x14ac:dyDescent="0.25">
      <c r="A1642" s="2">
        <v>42286</v>
      </c>
      <c r="B1642">
        <v>3.6038201839318099E-4</v>
      </c>
      <c r="C1642">
        <v>1.71679748840687E-3</v>
      </c>
      <c r="D1642">
        <v>1.733958066936945E-3</v>
      </c>
      <c r="E1642">
        <v>1.4211326908633371E-3</v>
      </c>
      <c r="F1642">
        <v>7.543047183129288E-4</v>
      </c>
      <c r="G1642">
        <v>1.6338893242245479E-3</v>
      </c>
      <c r="H1642">
        <v>1.567689493458074E-3</v>
      </c>
      <c r="I1642">
        <v>5.9811742762743466E-4</v>
      </c>
      <c r="J1642">
        <v>1.4518194070247869E-3</v>
      </c>
      <c r="K1642">
        <v>3.978078785684068E-4</v>
      </c>
      <c r="L1642">
        <v>8.8470927834535253E-4</v>
      </c>
      <c r="M1642">
        <v>5.0933792419619115E-4</v>
      </c>
      <c r="N1642">
        <v>1.2598413311206841E-3</v>
      </c>
      <c r="O1642">
        <v>1.0280587317428121E-3</v>
      </c>
      <c r="P1642">
        <v>3.9157664246021971E-4</v>
      </c>
      <c r="Q1642">
        <v>3.9349213863739291E-4</v>
      </c>
      <c r="R1642">
        <v>1.15244592276637E-3</v>
      </c>
      <c r="S1642">
        <v>3.2343983378120387E-4</v>
      </c>
      <c r="T1642">
        <v>1.1385120787098101E-3</v>
      </c>
      <c r="U1642">
        <v>2.2511553565157999E-3</v>
      </c>
      <c r="V1642">
        <v>4.6363740070471272E-4</v>
      </c>
      <c r="W1642">
        <v>1.311472378682667E-3</v>
      </c>
      <c r="X1642">
        <v>1.2236177382419771E-3</v>
      </c>
      <c r="Y1642">
        <v>1.2272492146287711E-3</v>
      </c>
      <c r="Z1642">
        <v>1.0657555397676501E-3</v>
      </c>
      <c r="AA1642">
        <v>1.628942620636564E-3</v>
      </c>
      <c r="AB1642">
        <v>6.3629518114333074E-4</v>
      </c>
      <c r="AC1642">
        <v>3.0494670703429158E-4</v>
      </c>
      <c r="AD1642">
        <v>2.8696858542589962E-4</v>
      </c>
      <c r="AE1642">
        <v>7.4224429852102016E-4</v>
      </c>
      <c r="AF1642">
        <v>2.3111780430864269E-4</v>
      </c>
      <c r="AG1642">
        <v>4.20151608726316E-4</v>
      </c>
      <c r="AH1642">
        <v>5.7895209053752006E-4</v>
      </c>
      <c r="AI1642">
        <v>4.8363519606827988E-4</v>
      </c>
      <c r="AJ1642">
        <v>2.1560331260677399E-4</v>
      </c>
      <c r="AK1642">
        <v>5.9850288269091591E-4</v>
      </c>
      <c r="AL1642">
        <v>3.6562166984821558E-4</v>
      </c>
      <c r="AM1642">
        <v>2.8357742609777758E-4</v>
      </c>
      <c r="AN1642">
        <v>6.1662559900187109E-4</v>
      </c>
      <c r="AO1642">
        <v>2.2473711424781939E-3</v>
      </c>
    </row>
    <row r="1643" spans="1:41" x14ac:dyDescent="0.25">
      <c r="A1643" s="2">
        <v>42289</v>
      </c>
      <c r="B1643">
        <v>-3.3635834330150282E-5</v>
      </c>
      <c r="C1643">
        <v>7.3323139942163833E-4</v>
      </c>
      <c r="D1643">
        <v>1.540821769982879E-3</v>
      </c>
      <c r="E1643">
        <v>8.746802796117828E-4</v>
      </c>
      <c r="F1643">
        <v>5.7791384685940714E-4</v>
      </c>
      <c r="G1643">
        <v>1.232185212067625E-3</v>
      </c>
      <c r="H1643">
        <v>1.4179463750474391E-3</v>
      </c>
      <c r="I1643">
        <v>4.3599965514314168E-4</v>
      </c>
      <c r="J1643">
        <v>1.357446559732012E-3</v>
      </c>
      <c r="K1643">
        <v>6.7111061970136405E-4</v>
      </c>
      <c r="L1643">
        <v>9.475890139123527E-4</v>
      </c>
      <c r="M1643">
        <v>1.1912388833183729E-3</v>
      </c>
      <c r="N1643">
        <v>9.5169912112866859E-4</v>
      </c>
      <c r="O1643">
        <v>1.0536709698511649E-3</v>
      </c>
      <c r="P1643">
        <v>9.5414393405227104E-4</v>
      </c>
      <c r="Q1643">
        <v>9.1915959934517127E-4</v>
      </c>
      <c r="R1643">
        <v>1.2031469420898801E-3</v>
      </c>
      <c r="S1643">
        <v>8.5743726196696706E-4</v>
      </c>
      <c r="T1643">
        <v>1.086043993601222E-3</v>
      </c>
      <c r="U1643">
        <v>7.8391644241066307E-4</v>
      </c>
      <c r="V1643">
        <v>5.651482960362616E-4</v>
      </c>
      <c r="W1643">
        <v>-1.5403656137550251E-4</v>
      </c>
      <c r="X1643">
        <v>4.3192702768656661E-4</v>
      </c>
      <c r="Y1643">
        <v>4.8229982262548829E-4</v>
      </c>
      <c r="Z1643">
        <v>-5.3297259360497327E-5</v>
      </c>
      <c r="AA1643">
        <v>5.0838682968320343E-4</v>
      </c>
      <c r="AB1643">
        <v>1.1771622833208709E-3</v>
      </c>
      <c r="AC1643">
        <v>5.563768359713087E-4</v>
      </c>
      <c r="AD1643">
        <v>6.5746772300953691E-4</v>
      </c>
      <c r="AE1643">
        <v>1.0651935225823889E-3</v>
      </c>
      <c r="AF1643">
        <v>5.7915692537460425E-4</v>
      </c>
      <c r="AG1643">
        <v>6.9518658694652337E-4</v>
      </c>
      <c r="AH1643">
        <v>8.5686725043688388E-4</v>
      </c>
      <c r="AI1643">
        <v>7.5982745226345458E-4</v>
      </c>
      <c r="AJ1643">
        <v>5.870697514344191E-4</v>
      </c>
      <c r="AK1643">
        <v>8.8066313606061054E-4</v>
      </c>
      <c r="AL1643">
        <v>6.6237904234404043E-4</v>
      </c>
      <c r="AM1643">
        <v>6.1492168222625524E-4</v>
      </c>
      <c r="AN1643">
        <v>7.8704437628531083E-4</v>
      </c>
      <c r="AO1643">
        <v>5.0471826889708638E-4</v>
      </c>
    </row>
    <row r="1644" spans="1:41" x14ac:dyDescent="0.25">
      <c r="A1644" s="2">
        <v>42290</v>
      </c>
      <c r="B1644">
        <v>2.751888699071644E-3</v>
      </c>
      <c r="C1644">
        <v>2.1352814883265439E-3</v>
      </c>
      <c r="D1644">
        <v>1.1896822814549031E-3</v>
      </c>
      <c r="E1644">
        <v>2.3531447991831161E-3</v>
      </c>
      <c r="F1644">
        <v>2.1708577796898869E-3</v>
      </c>
      <c r="G1644">
        <v>1.8297205447708961E-3</v>
      </c>
      <c r="H1644">
        <v>1.8902518131301859E-3</v>
      </c>
      <c r="I1644">
        <v>1.8790627739102899E-3</v>
      </c>
      <c r="J1644">
        <v>1.5742232740395959E-3</v>
      </c>
      <c r="K1644">
        <v>1.613127570628959E-3</v>
      </c>
      <c r="L1644">
        <v>1.021209002082851E-3</v>
      </c>
      <c r="M1644">
        <v>7.3847745940812317E-4</v>
      </c>
      <c r="N1644">
        <v>1.680533494819431E-3</v>
      </c>
      <c r="O1644">
        <v>1.557728537388189E-3</v>
      </c>
      <c r="P1644">
        <v>7.2062251501609116E-4</v>
      </c>
      <c r="Q1644">
        <v>6.9812650784673968E-4</v>
      </c>
      <c r="R1644">
        <v>1.1173143463002219E-3</v>
      </c>
      <c r="S1644">
        <v>7.3131306524175897E-4</v>
      </c>
      <c r="T1644">
        <v>1.119596489706577E-3</v>
      </c>
      <c r="U1644">
        <v>8.7201645631155742E-4</v>
      </c>
      <c r="V1644">
        <v>7.8207792858584987E-4</v>
      </c>
      <c r="W1644">
        <v>5.1896522296592884E-4</v>
      </c>
      <c r="X1644">
        <v>1.1579693487236381E-3</v>
      </c>
      <c r="Y1644">
        <v>1.211226880662911E-3</v>
      </c>
      <c r="Z1644">
        <v>5.1767622316879454E-4</v>
      </c>
      <c r="AA1644">
        <v>1.413018092111663E-3</v>
      </c>
      <c r="AB1644">
        <v>1.6788212833026811E-3</v>
      </c>
      <c r="AC1644">
        <v>8.0772969634304603E-4</v>
      </c>
      <c r="AD1644">
        <v>8.2100644170187396E-4</v>
      </c>
      <c r="AE1644">
        <v>1.679462239570024E-3</v>
      </c>
      <c r="AF1644">
        <v>6.86562987910141E-4</v>
      </c>
      <c r="AG1644">
        <v>1.113908757760711E-3</v>
      </c>
      <c r="AH1644">
        <v>1.383214540734277E-3</v>
      </c>
      <c r="AI1644">
        <v>1.1854423425946749E-3</v>
      </c>
      <c r="AJ1644">
        <v>7.6040887616835387E-4</v>
      </c>
      <c r="AK1644">
        <v>1.406443014606573E-3</v>
      </c>
      <c r="AL1644">
        <v>8.4533915866939844E-4</v>
      </c>
      <c r="AM1644">
        <v>7.92113944137077E-4</v>
      </c>
      <c r="AN1644">
        <v>1.432633449688559E-3</v>
      </c>
      <c r="AO1644">
        <v>1.417850154103562E-3</v>
      </c>
    </row>
    <row r="1645" spans="1:41" x14ac:dyDescent="0.25">
      <c r="A1645" s="2">
        <v>42291</v>
      </c>
      <c r="B1645">
        <v>6.4620518315841886E-3</v>
      </c>
      <c r="C1645">
        <v>3.2804243695990719E-3</v>
      </c>
      <c r="D1645">
        <v>1.3676773176895169E-3</v>
      </c>
      <c r="E1645">
        <v>3.3111206547225889E-3</v>
      </c>
      <c r="F1645">
        <v>3.140698552878005E-3</v>
      </c>
      <c r="G1645">
        <v>2.480979611951554E-3</v>
      </c>
      <c r="H1645">
        <v>2.5100518419285292E-3</v>
      </c>
      <c r="I1645">
        <v>2.7914771668635799E-3</v>
      </c>
      <c r="J1645">
        <v>2.1981758394177642E-3</v>
      </c>
      <c r="K1645">
        <v>2.2565069537937949E-3</v>
      </c>
      <c r="L1645">
        <v>1.7717038321018489E-3</v>
      </c>
      <c r="M1645">
        <v>4.9499198136501526E-4</v>
      </c>
      <c r="N1645">
        <v>2.4069454121343702E-3</v>
      </c>
      <c r="O1645">
        <v>2.0774085499856679E-3</v>
      </c>
      <c r="P1645">
        <v>5.6443957105887089E-4</v>
      </c>
      <c r="Q1645">
        <v>5.5914862494964865E-4</v>
      </c>
      <c r="R1645">
        <v>1.0341882407570019E-3</v>
      </c>
      <c r="S1645">
        <v>6.6204622587034707E-4</v>
      </c>
      <c r="T1645">
        <v>1.1192949470482209E-3</v>
      </c>
      <c r="U1645">
        <v>9.3433370795610289E-4</v>
      </c>
      <c r="V1645">
        <v>8.7580965461159981E-4</v>
      </c>
      <c r="W1645">
        <v>1.9539881234440352E-3</v>
      </c>
      <c r="X1645">
        <v>1.6035239324145791E-3</v>
      </c>
      <c r="Y1645">
        <v>1.666066474521259E-3</v>
      </c>
      <c r="Z1645">
        <v>1.713082305640098E-3</v>
      </c>
      <c r="AA1645">
        <v>1.900628626695247E-3</v>
      </c>
      <c r="AB1645">
        <v>1.6690666910778779E-3</v>
      </c>
      <c r="AC1645">
        <v>8.6051328676288973E-4</v>
      </c>
      <c r="AD1645">
        <v>7.5673519687207899E-4</v>
      </c>
      <c r="AE1645">
        <v>1.7141592738428399E-3</v>
      </c>
      <c r="AF1645">
        <v>6.8712704236637782E-4</v>
      </c>
      <c r="AG1645">
        <v>1.13398300326957E-3</v>
      </c>
      <c r="AH1645">
        <v>1.4353914681893289E-3</v>
      </c>
      <c r="AI1645">
        <v>1.1939217388604001E-3</v>
      </c>
      <c r="AJ1645">
        <v>7.7784525687201551E-4</v>
      </c>
      <c r="AK1645">
        <v>1.4700192306236991E-3</v>
      </c>
      <c r="AL1645">
        <v>8.4386653689256911E-4</v>
      </c>
      <c r="AM1645">
        <v>7.8854275749949362E-4</v>
      </c>
      <c r="AN1645">
        <v>1.4885632300353331E-3</v>
      </c>
      <c r="AO1645">
        <v>2.6314880580375899E-3</v>
      </c>
    </row>
    <row r="1646" spans="1:41" x14ac:dyDescent="0.25">
      <c r="A1646" s="2">
        <v>42292</v>
      </c>
      <c r="B1646">
        <v>-7.1307806928116481E-4</v>
      </c>
      <c r="C1646">
        <v>-3.9566028376665621E-4</v>
      </c>
      <c r="D1646">
        <v>-3.1782270652003919E-4</v>
      </c>
      <c r="E1646">
        <v>-1.9228593777950249E-3</v>
      </c>
      <c r="F1646">
        <v>-1.3909073475191971E-3</v>
      </c>
      <c r="G1646">
        <v>-3.0630924989005239E-4</v>
      </c>
      <c r="H1646">
        <v>-3.3762121694135851E-4</v>
      </c>
      <c r="I1646">
        <v>-8.7927405393250927E-4</v>
      </c>
      <c r="J1646">
        <v>-1.5653828293933069E-5</v>
      </c>
      <c r="K1646">
        <v>-3.2520237978139928E-4</v>
      </c>
      <c r="L1646">
        <v>2.457248851471992E-4</v>
      </c>
      <c r="M1646">
        <v>6.8947022426810568E-4</v>
      </c>
      <c r="N1646">
        <v>-1.775564749180229E-4</v>
      </c>
      <c r="O1646">
        <v>-7.3061750182800602E-5</v>
      </c>
      <c r="P1646">
        <v>6.3253991574461663E-4</v>
      </c>
      <c r="Q1646">
        <v>5.9863744600526739E-4</v>
      </c>
      <c r="R1646">
        <v>2.9252472297156489E-4</v>
      </c>
      <c r="S1646">
        <v>6.096868566484886E-4</v>
      </c>
      <c r="T1646">
        <v>3.1828748069908432E-4</v>
      </c>
      <c r="U1646">
        <v>4.5126726217595601E-4</v>
      </c>
      <c r="V1646">
        <v>3.5403083885447999E-4</v>
      </c>
      <c r="W1646">
        <v>3.6849759247283568E-4</v>
      </c>
      <c r="X1646">
        <v>2.397093839229519E-5</v>
      </c>
      <c r="Y1646">
        <v>-1.0698577672929689E-4</v>
      </c>
      <c r="Z1646">
        <v>4.7869351030897453E-4</v>
      </c>
      <c r="AA1646">
        <v>-3.8497076043604507E-4</v>
      </c>
      <c r="AB1646">
        <v>1.4449650310249931E-4</v>
      </c>
      <c r="AC1646">
        <v>5.1341220338125019E-4</v>
      </c>
      <c r="AD1646">
        <v>4.8499788491495992E-4</v>
      </c>
      <c r="AE1646">
        <v>7.1719881250318198E-6</v>
      </c>
      <c r="AF1646">
        <v>-8.0216733192672569E-4</v>
      </c>
      <c r="AG1646">
        <v>3.5464821215574078E-4</v>
      </c>
      <c r="AH1646">
        <v>1.2977445547794999E-4</v>
      </c>
      <c r="AI1646">
        <v>2.4629543418220549E-4</v>
      </c>
      <c r="AJ1646">
        <v>5.5455983762504066E-4</v>
      </c>
      <c r="AK1646">
        <v>1.103871488028462E-4</v>
      </c>
      <c r="AL1646">
        <v>3.4116291354955718E-4</v>
      </c>
      <c r="AM1646">
        <v>4.5181086568163692E-4</v>
      </c>
      <c r="AN1646">
        <v>2.0194114301888211E-4</v>
      </c>
      <c r="AO1646">
        <v>-5.130515607341124E-4</v>
      </c>
    </row>
    <row r="1647" spans="1:41" x14ac:dyDescent="0.25">
      <c r="A1647" s="2">
        <v>42293</v>
      </c>
      <c r="B1647">
        <v>1.6357106871245339E-4</v>
      </c>
      <c r="C1647">
        <v>-1.368110476479695E-3</v>
      </c>
      <c r="D1647">
        <v>-1.054847014978641E-3</v>
      </c>
      <c r="E1647">
        <v>-4.2521452417101729E-4</v>
      </c>
      <c r="F1647">
        <v>-1.516967700438991E-3</v>
      </c>
      <c r="G1647">
        <v>-1.048126778472359E-3</v>
      </c>
      <c r="H1647">
        <v>-1.082452568304984E-3</v>
      </c>
      <c r="I1647">
        <v>-1.3942547089318281E-3</v>
      </c>
      <c r="J1647">
        <v>-7.2707548761090823E-4</v>
      </c>
      <c r="K1647">
        <v>-1.05814662427396E-3</v>
      </c>
      <c r="L1647">
        <v>-1.7819824684228291E-4</v>
      </c>
      <c r="M1647">
        <v>-1.1721305197474551E-3</v>
      </c>
      <c r="N1647">
        <v>-6.5459583172381721E-4</v>
      </c>
      <c r="O1647">
        <v>-4.3138522382538992E-4</v>
      </c>
      <c r="P1647">
        <v>4.3272635887899448E-4</v>
      </c>
      <c r="Q1647">
        <v>3.7245632299600658E-4</v>
      </c>
      <c r="R1647">
        <v>1.8924717513327E-4</v>
      </c>
      <c r="S1647">
        <v>4.4028067781846079E-4</v>
      </c>
      <c r="T1647">
        <v>6.7073699873432564E-5</v>
      </c>
      <c r="U1647">
        <v>4.2629346922129697E-5</v>
      </c>
      <c r="V1647">
        <v>1.69944110079684E-4</v>
      </c>
      <c r="W1647">
        <v>-5.3584699382145415E-4</v>
      </c>
      <c r="X1647">
        <v>-3.3006607878376912E-4</v>
      </c>
      <c r="Y1647">
        <v>-2.4489321216160977E-4</v>
      </c>
      <c r="Z1647">
        <v>-3.6349285122987943E-4</v>
      </c>
      <c r="AA1647">
        <v>-4.6266827329640358E-4</v>
      </c>
      <c r="AB1647">
        <v>5.0971521726097102E-5</v>
      </c>
      <c r="AC1647">
        <v>2.5452305264254098E-4</v>
      </c>
      <c r="AD1647">
        <v>3.0038812779996409E-4</v>
      </c>
      <c r="AE1647">
        <v>-1.5197060592725959E-4</v>
      </c>
      <c r="AF1647">
        <v>-9.5181260116827956E-4</v>
      </c>
      <c r="AG1647">
        <v>1.094974411922164E-4</v>
      </c>
      <c r="AH1647">
        <v>-8.6035054641602046E-5</v>
      </c>
      <c r="AI1647">
        <v>2.3456092020295501E-5</v>
      </c>
      <c r="AJ1647">
        <v>3.8004479051199111E-4</v>
      </c>
      <c r="AK1647">
        <v>-1.115585570980978E-4</v>
      </c>
      <c r="AL1647">
        <v>1.5289647705728939E-4</v>
      </c>
      <c r="AM1647">
        <v>2.661654616170019E-4</v>
      </c>
      <c r="AN1647">
        <v>-9.8647040238721906E-5</v>
      </c>
      <c r="AO1647">
        <v>-1.3402998354647979E-3</v>
      </c>
    </row>
    <row r="1648" spans="1:41" x14ac:dyDescent="0.25">
      <c r="A1648" s="2">
        <v>42296</v>
      </c>
      <c r="B1648">
        <v>2.161002538001542E-4</v>
      </c>
      <c r="C1648">
        <v>1.962436145159402E-3</v>
      </c>
      <c r="D1648">
        <v>6.3321370529382387E-4</v>
      </c>
      <c r="E1648">
        <v>5.0923425271777098E-4</v>
      </c>
      <c r="F1648">
        <v>2.202806172090564E-4</v>
      </c>
      <c r="G1648">
        <v>2.5808530939680193E-4</v>
      </c>
      <c r="H1648">
        <v>2.2301654715706679E-4</v>
      </c>
      <c r="I1648">
        <v>1.803753524994671E-4</v>
      </c>
      <c r="J1648">
        <v>5.0415613966506767E-4</v>
      </c>
      <c r="K1648">
        <v>1.338857140014869E-4</v>
      </c>
      <c r="L1648">
        <v>3.7719701215187062E-4</v>
      </c>
      <c r="M1648">
        <v>4.2807994294694968E-4</v>
      </c>
      <c r="N1648">
        <v>6.0111273791607677E-4</v>
      </c>
      <c r="O1648">
        <v>6.7131610685240619E-4</v>
      </c>
      <c r="P1648">
        <v>1.8026657203588781E-4</v>
      </c>
      <c r="Q1648">
        <v>1.5839517343465851E-4</v>
      </c>
      <c r="R1648">
        <v>7.5209603707778475E-5</v>
      </c>
      <c r="S1648">
        <v>2.3246715642193829E-4</v>
      </c>
      <c r="T1648">
        <v>7.8966332583783324E-5</v>
      </c>
      <c r="U1648">
        <v>1.5737502040418221E-4</v>
      </c>
      <c r="V1648">
        <v>2.9270755415026692E-4</v>
      </c>
      <c r="W1648">
        <v>1.1172142114999749E-3</v>
      </c>
      <c r="X1648">
        <v>3.3308475925849167E-4</v>
      </c>
      <c r="Y1648">
        <v>5.2802233437789458E-4</v>
      </c>
      <c r="Z1648">
        <v>9.8953469064408405E-4</v>
      </c>
      <c r="AA1648">
        <v>3.0003381751180077E-4</v>
      </c>
      <c r="AB1648">
        <v>4.0984658659393793E-4</v>
      </c>
      <c r="AC1648">
        <v>3.8662169494348478E-4</v>
      </c>
      <c r="AD1648">
        <v>2.815663870070711E-4</v>
      </c>
      <c r="AE1648">
        <v>5.7377801413187432E-4</v>
      </c>
      <c r="AF1648">
        <v>4.084378862527828E-4</v>
      </c>
      <c r="AG1648">
        <v>4.7253276446294142E-4</v>
      </c>
      <c r="AH1648">
        <v>5.644846859843317E-4</v>
      </c>
      <c r="AI1648">
        <v>4.8852552824186373E-4</v>
      </c>
      <c r="AJ1648">
        <v>3.5146063145186009E-4</v>
      </c>
      <c r="AK1648">
        <v>5.6210206487336968E-4</v>
      </c>
      <c r="AL1648">
        <v>3.6583597395799098E-4</v>
      </c>
      <c r="AM1648">
        <v>3.5007353605092843E-4</v>
      </c>
      <c r="AN1648">
        <v>5.489650309108855E-4</v>
      </c>
      <c r="AO1648">
        <v>7.9645848944842612E-4</v>
      </c>
    </row>
    <row r="1649" spans="1:41" x14ac:dyDescent="0.25">
      <c r="A1649" s="2">
        <v>42297</v>
      </c>
      <c r="B1649">
        <v>6.9066466284294324E-3</v>
      </c>
      <c r="C1649">
        <v>-7.657688804221952E-5</v>
      </c>
      <c r="D1649">
        <v>1.712732926997518E-3</v>
      </c>
      <c r="E1649">
        <v>1.43760990857816E-3</v>
      </c>
      <c r="F1649">
        <v>1.111673231002032E-3</v>
      </c>
      <c r="G1649">
        <v>1.5753145684089941E-3</v>
      </c>
      <c r="H1649">
        <v>8.5577998291866701E-4</v>
      </c>
      <c r="I1649">
        <v>1.7982101253135891E-3</v>
      </c>
      <c r="J1649">
        <v>1.0397929565124069E-3</v>
      </c>
      <c r="K1649">
        <v>1.4628353004936599E-3</v>
      </c>
      <c r="L1649">
        <v>6.0457395960782437E-4</v>
      </c>
      <c r="M1649">
        <v>1.3409794502301071E-3</v>
      </c>
      <c r="N1649">
        <v>8.3235566457687889E-4</v>
      </c>
      <c r="O1649">
        <v>6.3886868996096066E-4</v>
      </c>
      <c r="P1649">
        <v>2.429256649001963E-4</v>
      </c>
      <c r="Q1649">
        <v>4.3811878069712938E-4</v>
      </c>
      <c r="R1649">
        <v>9.643692758360289E-4</v>
      </c>
      <c r="S1649">
        <v>3.1106606395870973E-4</v>
      </c>
      <c r="T1649">
        <v>9.4360272519942144E-4</v>
      </c>
      <c r="U1649">
        <v>5.1614859387631913E-4</v>
      </c>
      <c r="V1649">
        <v>4.492787082612268E-4</v>
      </c>
      <c r="W1649">
        <v>1.389143625087369E-3</v>
      </c>
      <c r="X1649">
        <v>1.0412804015193771E-3</v>
      </c>
      <c r="Y1649">
        <v>1.0676357265404E-3</v>
      </c>
      <c r="Z1649">
        <v>1.268528869841697E-3</v>
      </c>
      <c r="AA1649">
        <v>1.1955440229577861E-3</v>
      </c>
      <c r="AB1649">
        <v>8.0624981674691455E-4</v>
      </c>
      <c r="AC1649">
        <v>4.7084655625435662E-4</v>
      </c>
      <c r="AD1649">
        <v>4.1391934040941518E-4</v>
      </c>
      <c r="AE1649">
        <v>7.4767737045275135E-4</v>
      </c>
      <c r="AF1649">
        <v>1.536527631228181E-3</v>
      </c>
      <c r="AG1649">
        <v>5.1486255949445699E-4</v>
      </c>
      <c r="AH1649">
        <v>5.4531161886511609E-4</v>
      </c>
      <c r="AI1649">
        <v>4.8505594910725473E-4</v>
      </c>
      <c r="AJ1649">
        <v>1.0340204813337991E-3</v>
      </c>
      <c r="AK1649">
        <v>6.2491622937046163E-4</v>
      </c>
      <c r="AL1649">
        <v>3.31538186125741E-4</v>
      </c>
      <c r="AM1649">
        <v>3.2393906713519652E-4</v>
      </c>
      <c r="AN1649">
        <v>6.290793742308921E-4</v>
      </c>
      <c r="AO1649">
        <v>1.644656944952416E-3</v>
      </c>
    </row>
    <row r="1650" spans="1:41" x14ac:dyDescent="0.25">
      <c r="A1650" s="2">
        <v>42298</v>
      </c>
      <c r="B1650">
        <v>-2.5004505142569802E-4</v>
      </c>
      <c r="C1650">
        <v>4.6089262147351552E-4</v>
      </c>
      <c r="D1650">
        <v>4.3284908540950961E-4</v>
      </c>
      <c r="E1650">
        <v>5.950530873916935E-4</v>
      </c>
      <c r="F1650">
        <v>5.118209021683091E-4</v>
      </c>
      <c r="G1650">
        <v>2.8751013407688408E-4</v>
      </c>
      <c r="H1650">
        <v>1.834652743352842E-4</v>
      </c>
      <c r="I1650">
        <v>4.274089095489083E-4</v>
      </c>
      <c r="J1650">
        <v>2.9879625829719032E-4</v>
      </c>
      <c r="K1650">
        <v>2.7676050639309421E-4</v>
      </c>
      <c r="L1650">
        <v>5.3974073285288486E-4</v>
      </c>
      <c r="M1650">
        <v>4.2599936892118081E-4</v>
      </c>
      <c r="N1650">
        <v>6.6643167571529079E-4</v>
      </c>
      <c r="O1650">
        <v>5.5900614664197224E-4</v>
      </c>
      <c r="P1650">
        <v>3.540121680705886E-6</v>
      </c>
      <c r="Q1650">
        <v>-7.6324165500940165E-6</v>
      </c>
      <c r="R1650">
        <v>-1.8894698949728739E-4</v>
      </c>
      <c r="S1650">
        <v>1.376678085859272E-4</v>
      </c>
      <c r="T1650">
        <v>-8.5890192896375501E-5</v>
      </c>
      <c r="U1650">
        <v>1.2746207940873131E-4</v>
      </c>
      <c r="V1650">
        <v>3.0957485265585528E-4</v>
      </c>
      <c r="W1650">
        <v>3.3134902046864782E-4</v>
      </c>
      <c r="X1650">
        <v>3.9905257052105049E-4</v>
      </c>
      <c r="Y1650">
        <v>3.5443613432850412E-4</v>
      </c>
      <c r="Z1650">
        <v>3.3664177098979159E-4</v>
      </c>
      <c r="AA1650">
        <v>4.0453581255651781E-4</v>
      </c>
      <c r="AB1650">
        <v>1.617937214871181E-4</v>
      </c>
      <c r="AC1650">
        <v>3.4726702385547132E-4</v>
      </c>
      <c r="AD1650">
        <v>3.1819345791367799E-4</v>
      </c>
      <c r="AE1650">
        <v>4.606226093351598E-4</v>
      </c>
      <c r="AF1650">
        <v>4.1373836644760699E-4</v>
      </c>
      <c r="AG1650">
        <v>3.7646396438937359E-4</v>
      </c>
      <c r="AH1650">
        <v>3.6913127492871139E-4</v>
      </c>
      <c r="AI1650">
        <v>3.4067730962032049E-4</v>
      </c>
      <c r="AJ1650">
        <v>4.1330898597870751E-4</v>
      </c>
      <c r="AK1650">
        <v>3.6225647091084448E-4</v>
      </c>
      <c r="AL1650">
        <v>2.5917488653176823E-4</v>
      </c>
      <c r="AM1650">
        <v>3.2157279084782912E-4</v>
      </c>
      <c r="AN1650">
        <v>4.326228448915961E-4</v>
      </c>
      <c r="AO1650">
        <v>2.7364358429338148E-4</v>
      </c>
    </row>
    <row r="1651" spans="1:41" x14ac:dyDescent="0.25">
      <c r="A1651" s="2">
        <v>42299</v>
      </c>
      <c r="B1651">
        <v>2.2866432730978749E-4</v>
      </c>
      <c r="C1651">
        <v>2.898409093049874E-4</v>
      </c>
      <c r="D1651">
        <v>3.3599400323146912E-4</v>
      </c>
      <c r="E1651">
        <v>2.4372180103994829E-4</v>
      </c>
      <c r="F1651">
        <v>4.7397824979747281E-4</v>
      </c>
      <c r="G1651">
        <v>7.3507467027336443E-4</v>
      </c>
      <c r="H1651">
        <v>4.871803603682689E-4</v>
      </c>
      <c r="I1651">
        <v>5.2814875645645085E-4</v>
      </c>
      <c r="J1651">
        <v>5.4869554221359561E-4</v>
      </c>
      <c r="K1651">
        <v>4.46191410861646E-4</v>
      </c>
      <c r="L1651">
        <v>3.6120703664586082E-4</v>
      </c>
      <c r="M1651">
        <v>6.5535312725091934E-4</v>
      </c>
      <c r="N1651">
        <v>5.1597876137909069E-4</v>
      </c>
      <c r="O1651">
        <v>5.2308030241494865E-4</v>
      </c>
      <c r="P1651">
        <v>4.028214088902174E-4</v>
      </c>
      <c r="Q1651">
        <v>5.0852372763076216E-4</v>
      </c>
      <c r="R1651">
        <v>4.7723525837209098E-4</v>
      </c>
      <c r="S1651">
        <v>3.7943919760682969E-4</v>
      </c>
      <c r="T1651">
        <v>4.7346482522220279E-4</v>
      </c>
      <c r="U1651">
        <v>3.9680631780276331E-4</v>
      </c>
      <c r="V1651">
        <v>2.930251631764998E-4</v>
      </c>
      <c r="W1651">
        <v>3.015604779438925E-4</v>
      </c>
      <c r="X1651">
        <v>3.2132396477522931E-4</v>
      </c>
      <c r="Y1651">
        <v>3.2648145509654481E-4</v>
      </c>
      <c r="Z1651">
        <v>3.1318638146965189E-4</v>
      </c>
      <c r="AA1651">
        <v>2.8646849724574291E-4</v>
      </c>
      <c r="AB1651">
        <v>4.2577458639464559E-4</v>
      </c>
      <c r="AC1651">
        <v>3.443640625493374E-4</v>
      </c>
      <c r="AD1651">
        <v>3.7181941043568979E-4</v>
      </c>
      <c r="AE1651">
        <v>6.3956851455324634E-4</v>
      </c>
      <c r="AF1651">
        <v>4.0482578549217742E-4</v>
      </c>
      <c r="AG1651">
        <v>4.3571474460337692E-4</v>
      </c>
      <c r="AH1651">
        <v>5.1236790656687713E-4</v>
      </c>
      <c r="AI1651">
        <v>4.5453307595939672E-4</v>
      </c>
      <c r="AJ1651">
        <v>3.9132508094267898E-4</v>
      </c>
      <c r="AK1651">
        <v>5.2125577703235988E-4</v>
      </c>
      <c r="AL1651">
        <v>3.4652714558000601E-4</v>
      </c>
      <c r="AM1651">
        <v>3.2660689519103681E-4</v>
      </c>
      <c r="AN1651">
        <v>5.2625495728790789E-4</v>
      </c>
      <c r="AO1651">
        <v>4.404759038605377E-4</v>
      </c>
    </row>
    <row r="1652" spans="1:41" x14ac:dyDescent="0.25">
      <c r="A1652" s="2">
        <v>42300</v>
      </c>
      <c r="B1652">
        <v>1.1679116759594861E-3</v>
      </c>
      <c r="C1652">
        <v>2.3415217328605711E-4</v>
      </c>
      <c r="D1652">
        <v>3.5852338469376761E-5</v>
      </c>
      <c r="E1652">
        <v>6.6703026818544617E-4</v>
      </c>
      <c r="F1652">
        <v>8.3976284688442454E-4</v>
      </c>
      <c r="G1652">
        <v>6.761449561877292E-4</v>
      </c>
      <c r="H1652">
        <v>5.5800838492838292E-4</v>
      </c>
      <c r="I1652">
        <v>8.9048479248669669E-4</v>
      </c>
      <c r="J1652">
        <v>8.440884645998807E-4</v>
      </c>
      <c r="K1652">
        <v>5.4846327133267812E-4</v>
      </c>
      <c r="L1652">
        <v>8.9669046360404568E-4</v>
      </c>
      <c r="M1652">
        <v>5.9606287276165251E-4</v>
      </c>
      <c r="N1652">
        <v>8.8646651163304586E-4</v>
      </c>
      <c r="O1652">
        <v>9.0285660761497261E-4</v>
      </c>
      <c r="P1652">
        <v>4.6529727916811401E-4</v>
      </c>
      <c r="Q1652">
        <v>6.8808355629306698E-4</v>
      </c>
      <c r="R1652">
        <v>6.4444288668624966E-4</v>
      </c>
      <c r="S1652">
        <v>4.9063143384746571E-4</v>
      </c>
      <c r="T1652">
        <v>6.0895647477061748E-4</v>
      </c>
      <c r="U1652">
        <v>4.0574174716660608E-4</v>
      </c>
      <c r="V1652">
        <v>3.7483878945917019E-4</v>
      </c>
      <c r="W1652">
        <v>-1.9414916826282331E-5</v>
      </c>
      <c r="X1652">
        <v>4.0945518914491601E-4</v>
      </c>
      <c r="Y1652">
        <v>4.6881935188048052E-4</v>
      </c>
      <c r="Z1652">
        <v>2.0044447401326341E-5</v>
      </c>
      <c r="AA1652">
        <v>5.7008820795930923E-4</v>
      </c>
      <c r="AB1652">
        <v>4.9468043256978636E-4</v>
      </c>
      <c r="AC1652">
        <v>3.5913519728979161E-4</v>
      </c>
      <c r="AD1652">
        <v>3.6801162324490258E-4</v>
      </c>
      <c r="AE1652">
        <v>6.8501100722669311E-4</v>
      </c>
      <c r="AF1652">
        <v>6.8191346562787808E-4</v>
      </c>
      <c r="AG1652">
        <v>4.6841763326007762E-4</v>
      </c>
      <c r="AH1652">
        <v>5.6602311291105369E-4</v>
      </c>
      <c r="AI1652">
        <v>4.8920411897869043E-4</v>
      </c>
      <c r="AJ1652">
        <v>5.1807819528440502E-4</v>
      </c>
      <c r="AK1652">
        <v>5.7441228647528973E-4</v>
      </c>
      <c r="AL1652">
        <v>3.7276051561021569E-4</v>
      </c>
      <c r="AM1652">
        <v>3.7533850978334479E-4</v>
      </c>
      <c r="AN1652">
        <v>5.6364730700209954E-4</v>
      </c>
      <c r="AO1652">
        <v>3.0511227728968748E-4</v>
      </c>
    </row>
    <row r="1653" spans="1:41" x14ac:dyDescent="0.25">
      <c r="A1653" s="2">
        <v>42303</v>
      </c>
      <c r="B1653">
        <v>2.9674442752542231E-3</v>
      </c>
      <c r="C1653">
        <v>3.3469183928717368E-3</v>
      </c>
      <c r="D1653">
        <v>3.1998495469853722E-3</v>
      </c>
      <c r="E1653">
        <v>2.3763952587625308E-3</v>
      </c>
      <c r="F1653">
        <v>3.0072163767180639E-3</v>
      </c>
      <c r="G1653">
        <v>2.31696878840641E-3</v>
      </c>
      <c r="H1653">
        <v>1.3863188230045769E-3</v>
      </c>
      <c r="I1653">
        <v>2.4594478213849401E-3</v>
      </c>
      <c r="J1653">
        <v>2.08301016782301E-3</v>
      </c>
      <c r="K1653">
        <v>2.682018921418144E-3</v>
      </c>
      <c r="L1653">
        <v>2.8032340852275689E-3</v>
      </c>
      <c r="M1653">
        <v>2.202960341872002E-3</v>
      </c>
      <c r="N1653">
        <v>2.4240239331213961E-3</v>
      </c>
      <c r="O1653">
        <v>2.2013241487692649E-3</v>
      </c>
      <c r="P1653">
        <v>2.112328106529609E-3</v>
      </c>
      <c r="Q1653">
        <v>2.2307461519735809E-3</v>
      </c>
      <c r="R1653">
        <v>2.221327868040569E-3</v>
      </c>
      <c r="S1653">
        <v>1.110486592544454E-3</v>
      </c>
      <c r="T1653">
        <v>1.1854820252026881E-3</v>
      </c>
      <c r="U1653">
        <v>1.096494201895088E-3</v>
      </c>
      <c r="V1653">
        <v>1.1992042594167519E-3</v>
      </c>
      <c r="W1653">
        <v>2.2008024224147451E-3</v>
      </c>
      <c r="X1653">
        <v>1.7026013931075411E-3</v>
      </c>
      <c r="Y1653">
        <v>1.7332711692597349E-3</v>
      </c>
      <c r="Z1653">
        <v>2.397991812673974E-3</v>
      </c>
      <c r="AA1653">
        <v>1.84256248877259E-3</v>
      </c>
      <c r="AB1653">
        <v>1.2450832651861149E-3</v>
      </c>
      <c r="AC1653">
        <v>1.3609006499813771E-3</v>
      </c>
      <c r="AD1653">
        <v>1.3108712832693721E-3</v>
      </c>
      <c r="AE1653">
        <v>1.5249646723908051E-3</v>
      </c>
      <c r="AF1653">
        <v>2.1794528181556059E-3</v>
      </c>
      <c r="AG1653">
        <v>1.593836712746217E-3</v>
      </c>
      <c r="AH1653">
        <v>1.612517848061466E-3</v>
      </c>
      <c r="AI1653">
        <v>1.5275488252687801E-3</v>
      </c>
      <c r="AJ1653">
        <v>1.841403170269577E-3</v>
      </c>
      <c r="AK1653">
        <v>1.689107214716768E-3</v>
      </c>
      <c r="AL1653">
        <v>1.107667904396597E-3</v>
      </c>
      <c r="AM1653">
        <v>1.213292786709758E-3</v>
      </c>
      <c r="AN1653">
        <v>1.9030840229484569E-3</v>
      </c>
      <c r="AO1653">
        <v>1.7879977763994861E-3</v>
      </c>
    </row>
    <row r="1654" spans="1:41" x14ac:dyDescent="0.25">
      <c r="A1654" s="2">
        <v>42304</v>
      </c>
      <c r="B1654">
        <v>1.4884174823016059E-3</v>
      </c>
      <c r="C1654">
        <v>1.9370247391881899E-3</v>
      </c>
      <c r="D1654">
        <v>1.391930600976653E-3</v>
      </c>
      <c r="E1654">
        <v>1.6841471536030599E-3</v>
      </c>
      <c r="F1654">
        <v>2.2487712474609858E-3</v>
      </c>
      <c r="G1654">
        <v>1.237793138213972E-3</v>
      </c>
      <c r="H1654">
        <v>9.5038465753587685E-4</v>
      </c>
      <c r="I1654">
        <v>1.6757377534548481E-3</v>
      </c>
      <c r="J1654">
        <v>1.2697673059331139E-3</v>
      </c>
      <c r="K1654">
        <v>1.577700345094553E-3</v>
      </c>
      <c r="L1654">
        <v>1.6924382144821661E-3</v>
      </c>
      <c r="M1654">
        <v>1.4511755890604769E-3</v>
      </c>
      <c r="N1654">
        <v>1.3928097403711581E-3</v>
      </c>
      <c r="O1654">
        <v>1.1440040513930861E-3</v>
      </c>
      <c r="P1654">
        <v>1.244567743834164E-3</v>
      </c>
      <c r="Q1654">
        <v>1.296640355859654E-3</v>
      </c>
      <c r="R1654">
        <v>1.290460470028087E-3</v>
      </c>
      <c r="S1654">
        <v>4.8263689484497442E-4</v>
      </c>
      <c r="T1654">
        <v>8.0190286019252903E-4</v>
      </c>
      <c r="U1654">
        <v>6.9204973161950155E-4</v>
      </c>
      <c r="V1654">
        <v>6.0222859041435533E-4</v>
      </c>
      <c r="W1654">
        <v>1.285293377588008E-3</v>
      </c>
      <c r="X1654">
        <v>9.3448012768576269E-4</v>
      </c>
      <c r="Y1654">
        <v>9.6692488051606617E-4</v>
      </c>
      <c r="Z1654">
        <v>1.413246775153583E-3</v>
      </c>
      <c r="AA1654">
        <v>1.065745917701027E-3</v>
      </c>
      <c r="AB1654">
        <v>6.9893744137149215E-4</v>
      </c>
      <c r="AC1654">
        <v>5.4418358848875464E-4</v>
      </c>
      <c r="AD1654">
        <v>6.4267798886551099E-4</v>
      </c>
      <c r="AE1654">
        <v>7.8287580266345647E-4</v>
      </c>
      <c r="AF1654">
        <v>1.4221641640330841E-3</v>
      </c>
      <c r="AG1654">
        <v>6.5982615786018149E-4</v>
      </c>
      <c r="AH1654">
        <v>8.5616118715987975E-4</v>
      </c>
      <c r="AI1654">
        <v>7.3024804280771166E-4</v>
      </c>
      <c r="AJ1654">
        <v>9.7890179441203844E-4</v>
      </c>
      <c r="AK1654">
        <v>9.2026470473100799E-4</v>
      </c>
      <c r="AL1654">
        <v>6.2449440348397471E-4</v>
      </c>
      <c r="AM1654">
        <v>5.3741761793359936E-4</v>
      </c>
      <c r="AN1654">
        <v>8.0459469857700012E-4</v>
      </c>
      <c r="AO1654">
        <v>2.300404298400061E-3</v>
      </c>
    </row>
    <row r="1655" spans="1:41" x14ac:dyDescent="0.25">
      <c r="A1655" s="2">
        <v>42305</v>
      </c>
      <c r="B1655">
        <v>5.2413827986777647E-4</v>
      </c>
      <c r="C1655">
        <v>1.4626301701097929E-3</v>
      </c>
      <c r="D1655">
        <v>2.34787421466945E-3</v>
      </c>
      <c r="E1655">
        <v>1.921335487843589E-3</v>
      </c>
      <c r="F1655">
        <v>1.7392070759959129E-3</v>
      </c>
      <c r="G1655">
        <v>2.0986456271323071E-3</v>
      </c>
      <c r="H1655">
        <v>2.4853184872751558E-3</v>
      </c>
      <c r="I1655">
        <v>1.7940359266012259E-3</v>
      </c>
      <c r="J1655">
        <v>1.034777308915447E-3</v>
      </c>
      <c r="K1655">
        <v>1.9163408878081071E-3</v>
      </c>
      <c r="L1655">
        <v>1.5720885163624349E-3</v>
      </c>
      <c r="M1655">
        <v>5.5411745512743066E-4</v>
      </c>
      <c r="N1655">
        <v>1.4908882392835911E-3</v>
      </c>
      <c r="O1655">
        <v>1.6172039967725549E-3</v>
      </c>
      <c r="P1655">
        <v>9.6746163363244672E-4</v>
      </c>
      <c r="Q1655">
        <v>1.0050228758211931E-3</v>
      </c>
      <c r="R1655">
        <v>1.0293238729047729E-3</v>
      </c>
      <c r="S1655">
        <v>7.7636547180378918E-4</v>
      </c>
      <c r="T1655">
        <v>3.9608341501925912E-4</v>
      </c>
      <c r="U1655">
        <v>5.6710771733179863E-4</v>
      </c>
      <c r="V1655">
        <v>7.6208623648580905E-4</v>
      </c>
      <c r="W1655">
        <v>1.3407115771620439E-3</v>
      </c>
      <c r="X1655">
        <v>5.505535489468531E-4</v>
      </c>
      <c r="Y1655">
        <v>6.1551541486633895E-4</v>
      </c>
      <c r="Z1655">
        <v>1.317524290386258E-3</v>
      </c>
      <c r="AA1655">
        <v>4.4683139678538321E-4</v>
      </c>
      <c r="AB1655">
        <v>7.1720330194932288E-4</v>
      </c>
      <c r="AC1655">
        <v>1.4616620455951031E-3</v>
      </c>
      <c r="AD1655">
        <v>8.1895515701437254E-4</v>
      </c>
      <c r="AE1655">
        <v>9.0732942781735024E-4</v>
      </c>
      <c r="AF1655">
        <v>3.3367603775489728E-4</v>
      </c>
      <c r="AG1655">
        <v>9.0929658156164029E-4</v>
      </c>
      <c r="AH1655">
        <v>8.8259474326771007E-4</v>
      </c>
      <c r="AI1655">
        <v>8.8494685821480766E-4</v>
      </c>
      <c r="AJ1655">
        <v>6.0083236759819574E-4</v>
      </c>
      <c r="AK1655">
        <v>9.8844898330912798E-4</v>
      </c>
      <c r="AL1655">
        <v>7.9632494512641176E-4</v>
      </c>
      <c r="AM1655">
        <v>8.5010455157639954E-4</v>
      </c>
      <c r="AN1655">
        <v>9.2955475151079627E-4</v>
      </c>
      <c r="AO1655">
        <v>2.8619364469495418E-4</v>
      </c>
    </row>
    <row r="1656" spans="1:41" x14ac:dyDescent="0.25">
      <c r="A1656" s="2">
        <v>42306</v>
      </c>
      <c r="B1656">
        <v>1.275748616793923E-3</v>
      </c>
      <c r="C1656">
        <v>-5.2361173337446196E-4</v>
      </c>
      <c r="D1656">
        <v>9.6101274230513567E-4</v>
      </c>
      <c r="E1656">
        <v>-3.680758464781914E-4</v>
      </c>
      <c r="F1656">
        <v>-4.3764240793161169E-4</v>
      </c>
      <c r="G1656">
        <v>1.028399508139222E-3</v>
      </c>
      <c r="H1656">
        <v>-1.8740871508010791E-4</v>
      </c>
      <c r="I1656">
        <v>4.3642833052366908E-4</v>
      </c>
      <c r="J1656">
        <v>-5.9853230998735823E-5</v>
      </c>
      <c r="K1656">
        <v>2.4409052558261701E-4</v>
      </c>
      <c r="L1656">
        <v>-3.7533377596448591E-4</v>
      </c>
      <c r="M1656">
        <v>-1.178913090151936E-3</v>
      </c>
      <c r="N1656">
        <v>1.6999215187747061E-5</v>
      </c>
      <c r="O1656">
        <v>-1.1428142194387741E-4</v>
      </c>
      <c r="P1656">
        <v>-4.0206145535942893E-4</v>
      </c>
      <c r="Q1656">
        <v>-3.3197040972542238E-4</v>
      </c>
      <c r="R1656">
        <v>-4.0169965831161208E-4</v>
      </c>
      <c r="S1656">
        <v>4.8725458370308202E-4</v>
      </c>
      <c r="T1656">
        <v>1.6590735687525189E-4</v>
      </c>
      <c r="U1656">
        <v>5.1967290646844583E-5</v>
      </c>
      <c r="V1656">
        <v>3.0578361048205598E-4</v>
      </c>
      <c r="W1656">
        <v>-4.354458179034288E-5</v>
      </c>
      <c r="X1656">
        <v>-1.7477244696162229E-4</v>
      </c>
      <c r="Y1656">
        <v>-1.4471854114694871E-4</v>
      </c>
      <c r="Z1656">
        <v>-2.846864727407029E-4</v>
      </c>
      <c r="AA1656">
        <v>-4.1931915124841812E-4</v>
      </c>
      <c r="AB1656">
        <v>2.149082580551148E-4</v>
      </c>
      <c r="AC1656">
        <v>-2.5651752020116518E-4</v>
      </c>
      <c r="AD1656">
        <v>2.127429838838324E-4</v>
      </c>
      <c r="AE1656">
        <v>2.234588095695636E-4</v>
      </c>
      <c r="AF1656">
        <v>-1.061876027384899E-3</v>
      </c>
      <c r="AG1656">
        <v>2.0679844417985141E-4</v>
      </c>
      <c r="AH1656">
        <v>1.4020454558875359E-4</v>
      </c>
      <c r="AI1656">
        <v>4.801769780689595E-5</v>
      </c>
      <c r="AJ1656">
        <v>-3.1610646945422731E-4</v>
      </c>
      <c r="AK1656">
        <v>-1.2352590008451569E-4</v>
      </c>
      <c r="AL1656">
        <v>2.0711198593805619E-4</v>
      </c>
      <c r="AM1656">
        <v>3.9521908760378722E-4</v>
      </c>
      <c r="AN1656">
        <v>-6.3686167162986008E-5</v>
      </c>
      <c r="AO1656">
        <v>-1.431787995412215E-3</v>
      </c>
    </row>
    <row r="1657" spans="1:41" x14ac:dyDescent="0.25">
      <c r="A1657" s="2">
        <v>42307</v>
      </c>
      <c r="B1657">
        <v>-1.9390275008824689E-4</v>
      </c>
      <c r="C1657">
        <v>-6.5509835844544876E-5</v>
      </c>
      <c r="D1657">
        <v>-4.7354971006329114E-6</v>
      </c>
      <c r="E1657">
        <v>-1.1533813151563961E-4</v>
      </c>
      <c r="F1657">
        <v>-1.8901742530717431E-4</v>
      </c>
      <c r="G1657">
        <v>1.4158700767378431E-4</v>
      </c>
      <c r="H1657">
        <v>-1.9481828700572399E-4</v>
      </c>
      <c r="I1657">
        <v>-4.7486783158107659E-5</v>
      </c>
      <c r="J1657">
        <v>-1.2909974524691131E-4</v>
      </c>
      <c r="K1657">
        <v>1.4592100835565939E-5</v>
      </c>
      <c r="L1657">
        <v>-1.075654802188725E-4</v>
      </c>
      <c r="M1657">
        <v>-4.5511501246712279E-4</v>
      </c>
      <c r="N1657">
        <v>-9.6753679505594546E-5</v>
      </c>
      <c r="O1657">
        <v>-9.39370215831471E-5</v>
      </c>
      <c r="P1657">
        <v>-2.8345433747575062E-4</v>
      </c>
      <c r="Q1657">
        <v>-2.4933838177816278E-4</v>
      </c>
      <c r="R1657">
        <v>-2.7593232791174339E-4</v>
      </c>
      <c r="S1657">
        <v>1.6828054893781509E-5</v>
      </c>
      <c r="T1657">
        <v>-2.0522019360444621E-4</v>
      </c>
      <c r="U1657">
        <v>-6.3863084419998032E-5</v>
      </c>
      <c r="V1657">
        <v>-9.3239945468407415E-5</v>
      </c>
      <c r="W1657">
        <v>-2.0146407877638759E-4</v>
      </c>
      <c r="X1657">
        <v>-2.5619861071527242E-4</v>
      </c>
      <c r="Y1657">
        <v>-2.5035375957857932E-4</v>
      </c>
      <c r="Z1657">
        <v>-1.7743495083105679E-4</v>
      </c>
      <c r="AA1657">
        <v>-2.924803729693361E-4</v>
      </c>
      <c r="AB1657">
        <v>-8.1405220889951401E-5</v>
      </c>
      <c r="AC1657">
        <v>-1.873465266813017E-4</v>
      </c>
      <c r="AD1657">
        <v>-1.3720368923958451E-4</v>
      </c>
      <c r="AE1657">
        <v>-9.0687449563257221E-5</v>
      </c>
      <c r="AF1657">
        <v>-4.0998871977627658E-4</v>
      </c>
      <c r="AG1657">
        <v>-1.3820653049467619E-4</v>
      </c>
      <c r="AH1657">
        <v>-1.366649768150564E-4</v>
      </c>
      <c r="AI1657">
        <v>-1.3683583688837319E-4</v>
      </c>
      <c r="AJ1657">
        <v>-2.7051258381587709E-4</v>
      </c>
      <c r="AK1657">
        <v>-1.4746122926732441E-4</v>
      </c>
      <c r="AL1657">
        <v>-7.8188972525151777E-5</v>
      </c>
      <c r="AM1657">
        <v>-6.8937421568673356E-5</v>
      </c>
      <c r="AN1657">
        <v>-1.9133420459966331E-4</v>
      </c>
      <c r="AO1657">
        <v>-5.3137497101829467E-4</v>
      </c>
    </row>
    <row r="1658" spans="1:41" x14ac:dyDescent="0.25">
      <c r="A1658" s="2">
        <v>42310</v>
      </c>
      <c r="B1658">
        <v>-1.02930451052434E-3</v>
      </c>
      <c r="C1658">
        <v>4.2094580313687991E-4</v>
      </c>
      <c r="D1658">
        <v>1.440049785915097E-4</v>
      </c>
      <c r="E1658">
        <v>-5.3682187388346273E-5</v>
      </c>
      <c r="F1658">
        <v>1.9875023000203961E-4</v>
      </c>
      <c r="G1658">
        <v>4.1395948132289347E-4</v>
      </c>
      <c r="H1658">
        <v>4.7385374616599709E-4</v>
      </c>
      <c r="I1658">
        <v>1.266091906276449E-4</v>
      </c>
      <c r="J1658">
        <v>2.4873350810767259E-4</v>
      </c>
      <c r="K1658">
        <v>2.109799664234275E-4</v>
      </c>
      <c r="L1658">
        <v>3.3486076210825978E-4</v>
      </c>
      <c r="M1658">
        <v>5.4794874668810721E-4</v>
      </c>
      <c r="N1658">
        <v>3.2580739416698812E-4</v>
      </c>
      <c r="O1658">
        <v>2.6548140156361041E-4</v>
      </c>
      <c r="P1658">
        <v>5.0021267888793631E-4</v>
      </c>
      <c r="Q1658">
        <v>5.2340651472578166E-4</v>
      </c>
      <c r="R1658">
        <v>5.0428126616851418E-4</v>
      </c>
      <c r="S1658">
        <v>2.4768719551794701E-4</v>
      </c>
      <c r="T1658">
        <v>4.6948576788321628E-4</v>
      </c>
      <c r="U1658">
        <v>2.4209740012755371E-4</v>
      </c>
      <c r="V1658">
        <v>4.5524614575957821E-4</v>
      </c>
      <c r="W1658">
        <v>4.3007542542364052E-4</v>
      </c>
      <c r="X1658">
        <v>5.2413982413035583E-4</v>
      </c>
      <c r="Y1658">
        <v>5.6415077314653304E-4</v>
      </c>
      <c r="Z1658">
        <v>4.596679059085999E-4</v>
      </c>
      <c r="AA1658">
        <v>5.2484636314920822E-4</v>
      </c>
      <c r="AB1658">
        <v>2.8506799808659331E-4</v>
      </c>
      <c r="AC1658">
        <v>4.2879493033277862E-4</v>
      </c>
      <c r="AD1658">
        <v>3.9749711928864392E-4</v>
      </c>
      <c r="AE1658">
        <v>3.3439490113768618E-4</v>
      </c>
      <c r="AF1658">
        <v>5.6759398321672031E-4</v>
      </c>
      <c r="AG1658">
        <v>5.3950598826194268E-4</v>
      </c>
      <c r="AH1658">
        <v>4.521109132025292E-4</v>
      </c>
      <c r="AI1658">
        <v>5.2323475693401354E-4</v>
      </c>
      <c r="AJ1658">
        <v>5.3893658884434704E-4</v>
      </c>
      <c r="AK1658">
        <v>5.1431784481002904E-4</v>
      </c>
      <c r="AL1658">
        <v>4.5317883143478662E-4</v>
      </c>
      <c r="AM1658">
        <v>4.7376290458286149E-4</v>
      </c>
      <c r="AN1658">
        <v>5.7964188648659994E-4</v>
      </c>
      <c r="AO1658">
        <v>3.0367741432257839E-4</v>
      </c>
    </row>
    <row r="1659" spans="1:41" x14ac:dyDescent="0.25">
      <c r="A1659" s="2">
        <v>42311</v>
      </c>
      <c r="B1659">
        <v>-4.5642019331260222E-4</v>
      </c>
      <c r="C1659">
        <v>-1.9636570971071031E-4</v>
      </c>
      <c r="D1659">
        <v>-2.7440681382470531E-4</v>
      </c>
      <c r="E1659">
        <v>4.0855125818603638E-5</v>
      </c>
      <c r="F1659">
        <v>-2.20382537891715E-5</v>
      </c>
      <c r="G1659">
        <v>1.0651862630527529E-5</v>
      </c>
      <c r="H1659">
        <v>-8.8754391252286128E-4</v>
      </c>
      <c r="I1659">
        <v>1.517939250858053E-5</v>
      </c>
      <c r="J1659">
        <v>2.1849128236397501E-5</v>
      </c>
      <c r="K1659">
        <v>-4.7599293483407528E-4</v>
      </c>
      <c r="L1659">
        <v>-6.894806573789215E-4</v>
      </c>
      <c r="M1659">
        <v>-1.2671850400945031E-5</v>
      </c>
      <c r="N1659">
        <v>-5.1304110618723879E-4</v>
      </c>
      <c r="O1659">
        <v>-5.2470318366808807E-4</v>
      </c>
      <c r="P1659">
        <v>-6.9679477554120996E-4</v>
      </c>
      <c r="Q1659">
        <v>-5.8874420525244578E-4</v>
      </c>
      <c r="R1659">
        <v>-5.9759272917271351E-4</v>
      </c>
      <c r="S1659">
        <v>-1.3287107313629811E-4</v>
      </c>
      <c r="T1659">
        <v>-4.6240248124928852E-4</v>
      </c>
      <c r="U1659">
        <v>-1.8072672563407879E-4</v>
      </c>
      <c r="V1659">
        <v>-2.3557298339520939E-4</v>
      </c>
      <c r="W1659">
        <v>-4.7581523433970648E-4</v>
      </c>
      <c r="X1659">
        <v>-1.881153168457985E-4</v>
      </c>
      <c r="Y1659">
        <v>-1.9450188920379491E-4</v>
      </c>
      <c r="Z1659">
        <v>-5.3262232551051292E-4</v>
      </c>
      <c r="AA1659">
        <v>-6.5231847482395775E-4</v>
      </c>
      <c r="AB1659">
        <v>-2.436824679928746E-4</v>
      </c>
      <c r="AC1659">
        <v>-5.3005877412243046E-4</v>
      </c>
      <c r="AD1659">
        <v>-3.9896950202603001E-4</v>
      </c>
      <c r="AE1659">
        <v>-3.1734590175126282E-4</v>
      </c>
      <c r="AF1659">
        <v>-8.9018662454667702E-4</v>
      </c>
      <c r="AG1659">
        <v>-4.6566253980814148E-4</v>
      </c>
      <c r="AH1659">
        <v>-3.8355830206892872E-4</v>
      </c>
      <c r="AI1659">
        <v>-4.3900031371532362E-4</v>
      </c>
      <c r="AJ1659">
        <v>-6.1800264448701517E-4</v>
      </c>
      <c r="AK1659">
        <v>-1.542896751489306E-4</v>
      </c>
      <c r="AL1659">
        <v>-2.290492573557125E-4</v>
      </c>
      <c r="AM1659">
        <v>-2.5726059136536958E-4</v>
      </c>
      <c r="AN1659">
        <v>-6.1219210126264682E-4</v>
      </c>
      <c r="AO1659">
        <v>-9.3136718119701811E-4</v>
      </c>
    </row>
    <row r="1660" spans="1:41" x14ac:dyDescent="0.25">
      <c r="A1660" s="2">
        <v>42312</v>
      </c>
      <c r="B1660">
        <v>-3.0966558126354047E-5</v>
      </c>
      <c r="C1660">
        <v>-1.291079149206753E-4</v>
      </c>
      <c r="D1660">
        <v>-4.4903332234810403E-5</v>
      </c>
      <c r="E1660">
        <v>-6.4740061496957983E-4</v>
      </c>
      <c r="F1660">
        <v>-9.3308810642931436E-4</v>
      </c>
      <c r="G1660">
        <v>-7.8459621599266823E-4</v>
      </c>
      <c r="H1660">
        <v>-2.2673794740222411E-3</v>
      </c>
      <c r="I1660">
        <v>-7.6403032222353015E-4</v>
      </c>
      <c r="J1660">
        <v>-7.3373365241973963E-4</v>
      </c>
      <c r="K1660">
        <v>-7.070211828062228E-4</v>
      </c>
      <c r="L1660">
        <v>-8.835209910339481E-4</v>
      </c>
      <c r="M1660">
        <v>-7.9272093632805839E-4</v>
      </c>
      <c r="N1660">
        <v>-6.5467721676408974E-4</v>
      </c>
      <c r="O1660">
        <v>-8.2556126546817342E-4</v>
      </c>
      <c r="P1660">
        <v>-6.7976486556297223E-4</v>
      </c>
      <c r="Q1660">
        <v>-7.5715487467058402E-4</v>
      </c>
      <c r="R1660">
        <v>-7.6463819017916809E-4</v>
      </c>
      <c r="S1660">
        <v>-5.3836180974367305E-4</v>
      </c>
      <c r="T1660">
        <v>-1.0072814245265539E-3</v>
      </c>
      <c r="U1660">
        <v>-4.6460830955020571E-5</v>
      </c>
      <c r="V1660">
        <v>-2.0609927454488079E-4</v>
      </c>
      <c r="W1660">
        <v>-5.5567786760998546E-4</v>
      </c>
      <c r="X1660">
        <v>-6.8659317915788351E-4</v>
      </c>
      <c r="Y1660">
        <v>-6.4951462275287045E-4</v>
      </c>
      <c r="Z1660">
        <v>-7.1004158903891E-4</v>
      </c>
      <c r="AA1660">
        <v>-6.3441525641710374E-4</v>
      </c>
      <c r="AB1660">
        <v>-4.255480978996028E-5</v>
      </c>
      <c r="AC1660">
        <v>-8.1499572925333046E-4</v>
      </c>
      <c r="AD1660">
        <v>-8.6767312575164489E-4</v>
      </c>
      <c r="AE1660">
        <v>-1.030994942121445E-4</v>
      </c>
      <c r="AF1660">
        <v>-1.023636575190393E-3</v>
      </c>
      <c r="AG1660">
        <v>-3.1577380950781998E-4</v>
      </c>
      <c r="AH1660">
        <v>-3.1330299370039671E-4</v>
      </c>
      <c r="AI1660">
        <v>-4.0710850598708561E-4</v>
      </c>
      <c r="AJ1660">
        <v>-5.5633018942140386E-4</v>
      </c>
      <c r="AK1660">
        <v>-9.9828345860630358E-5</v>
      </c>
      <c r="AL1660">
        <v>-2.7943376829914728E-4</v>
      </c>
      <c r="AM1660">
        <v>-1.621618089802703E-4</v>
      </c>
      <c r="AN1660">
        <v>-4.7273978670096768E-4</v>
      </c>
      <c r="AO1660">
        <v>-1.767302452967634E-3</v>
      </c>
    </row>
    <row r="1661" spans="1:41" x14ac:dyDescent="0.25">
      <c r="A1661" s="2">
        <v>42313</v>
      </c>
      <c r="B1661">
        <v>8.6471960562269686E-4</v>
      </c>
      <c r="C1661">
        <v>8.6471960569536703E-4</v>
      </c>
      <c r="D1661">
        <v>-4.5913910658036949E-4</v>
      </c>
      <c r="E1661">
        <v>-1.3495302142520869E-4</v>
      </c>
      <c r="F1661">
        <v>-8.0236393587157636E-4</v>
      </c>
      <c r="G1661">
        <v>-4.5546351919547928E-4</v>
      </c>
      <c r="H1661">
        <v>-6.5358307752781165E-5</v>
      </c>
      <c r="I1661">
        <v>-4.0741835603138888E-4</v>
      </c>
      <c r="J1661">
        <v>-3.3664056922975592E-4</v>
      </c>
      <c r="K1661">
        <v>-6.4597869263847692E-4</v>
      </c>
      <c r="L1661">
        <v>-3.3136671927690609E-4</v>
      </c>
      <c r="M1661">
        <v>-5.5780134821956854E-4</v>
      </c>
      <c r="N1661">
        <v>-5.7530912617434796E-4</v>
      </c>
      <c r="O1661">
        <v>-6.8914767372847761E-4</v>
      </c>
      <c r="P1661">
        <v>-2.6831763787615989E-4</v>
      </c>
      <c r="Q1661">
        <v>-5.4354877613022132E-4</v>
      </c>
      <c r="R1661">
        <v>-5.0693056875399317E-4</v>
      </c>
      <c r="S1661">
        <v>-7.4238890607525039E-4</v>
      </c>
      <c r="T1661">
        <v>-2.7039243661002938E-4</v>
      </c>
      <c r="U1661">
        <v>-2.5186478081835119E-4</v>
      </c>
      <c r="V1661">
        <v>-3.0062614241636062E-4</v>
      </c>
      <c r="W1661">
        <v>-2.1317040259558211E-4</v>
      </c>
      <c r="X1661">
        <v>-5.0748169281716123E-4</v>
      </c>
      <c r="Y1661">
        <v>-5.3168381173629366E-4</v>
      </c>
      <c r="Z1661">
        <v>-2.9552622695206099E-4</v>
      </c>
      <c r="AA1661">
        <v>-6.2816475052185296E-4</v>
      </c>
      <c r="AB1661">
        <v>-3.0999364883965822E-4</v>
      </c>
      <c r="AC1661">
        <v>-3.8288373090471532E-4</v>
      </c>
      <c r="AD1661">
        <v>-3.5541295644125198E-4</v>
      </c>
      <c r="AE1661">
        <v>-3.0126048115873267E-4</v>
      </c>
      <c r="AF1661">
        <v>-5.9295053678718075E-4</v>
      </c>
      <c r="AG1661">
        <v>-3.235568081361071E-4</v>
      </c>
      <c r="AH1661">
        <v>-3.7409025547081539E-4</v>
      </c>
      <c r="AI1661">
        <v>-2.0987017502093681E-4</v>
      </c>
      <c r="AJ1661">
        <v>-5.4832183933193831E-4</v>
      </c>
      <c r="AK1661">
        <v>-2.0140863749987939E-4</v>
      </c>
      <c r="AL1661">
        <v>-1.4330189143733579E-4</v>
      </c>
      <c r="AM1661">
        <v>-2.7398207278297451E-4</v>
      </c>
      <c r="AN1661">
        <v>-3.3520199171650322E-4</v>
      </c>
      <c r="AO1661">
        <v>-2.1311854232486379E-5</v>
      </c>
    </row>
    <row r="1662" spans="1:41" x14ac:dyDescent="0.25">
      <c r="A1662" s="2">
        <v>42314</v>
      </c>
      <c r="B1662">
        <v>3.5882691740214559E-3</v>
      </c>
      <c r="C1662">
        <v>1.400854504259413E-2</v>
      </c>
      <c r="D1662">
        <v>1.40085450442777E-2</v>
      </c>
      <c r="E1662">
        <v>-2.7395875483446099E-5</v>
      </c>
      <c r="F1662">
        <v>-2.1439800428081751E-4</v>
      </c>
      <c r="G1662">
        <v>-1.1719983919184231E-4</v>
      </c>
      <c r="H1662">
        <v>1.082580040003627E-4</v>
      </c>
      <c r="I1662">
        <v>-1.037380460175107E-4</v>
      </c>
      <c r="J1662">
        <v>-8.3906789938980472E-5</v>
      </c>
      <c r="K1662">
        <v>-1.0804429617764941E-4</v>
      </c>
      <c r="L1662">
        <v>-1.069082664994597E-5</v>
      </c>
      <c r="M1662">
        <v>-1.4073452441657841E-4</v>
      </c>
      <c r="N1662">
        <v>-9.6798105992316314E-5</v>
      </c>
      <c r="O1662">
        <v>-1.5025576019200501E-4</v>
      </c>
      <c r="P1662">
        <v>-2.1957350273409449E-5</v>
      </c>
      <c r="Q1662">
        <v>-1.2465723882552519E-4</v>
      </c>
      <c r="R1662">
        <v>-1.9914369254841961E-4</v>
      </c>
      <c r="S1662">
        <v>-1.054765961293953E-4</v>
      </c>
      <c r="T1662">
        <v>-2.5332367790157847E-4</v>
      </c>
      <c r="U1662">
        <v>2.285156292060778E-4</v>
      </c>
      <c r="V1662">
        <v>1.3603853669360739E-4</v>
      </c>
      <c r="W1662">
        <v>4.9237153701345403E-5</v>
      </c>
      <c r="X1662">
        <v>-1.541488965295966E-4</v>
      </c>
      <c r="Y1662">
        <v>-1.5031398680893809E-4</v>
      </c>
      <c r="Z1662">
        <v>-4.0879549510163188E-5</v>
      </c>
      <c r="AA1662">
        <v>3.6945880021525818E-5</v>
      </c>
      <c r="AB1662">
        <v>2.0151661892638521E-4</v>
      </c>
      <c r="AC1662">
        <v>-1.074908317671871E-4</v>
      </c>
      <c r="AD1662">
        <v>-1.4169342126325109E-4</v>
      </c>
      <c r="AE1662">
        <v>1.60259744654949E-4</v>
      </c>
      <c r="AF1662">
        <v>-4.5615133667290509E-5</v>
      </c>
      <c r="AG1662">
        <v>-9.7783122811010204E-5</v>
      </c>
      <c r="AH1662">
        <v>5.4830669887066081E-5</v>
      </c>
      <c r="AI1662">
        <v>-1.1974913283038469E-4</v>
      </c>
      <c r="AJ1662">
        <v>-4.6865944356943928E-5</v>
      </c>
      <c r="AK1662">
        <v>1.4715174986379049E-4</v>
      </c>
      <c r="AL1662">
        <v>-3.5661564957476827E-5</v>
      </c>
      <c r="AM1662">
        <v>-2.025492467154148E-5</v>
      </c>
      <c r="AN1662">
        <v>-1.713436261897735E-4</v>
      </c>
      <c r="AO1662">
        <v>2.7580118744907622E-4</v>
      </c>
    </row>
    <row r="1663" spans="1:41" x14ac:dyDescent="0.25">
      <c r="A1663" s="2">
        <v>42317</v>
      </c>
      <c r="B1663">
        <v>-1.2236747617075839E-2</v>
      </c>
      <c r="C1663">
        <v>-1.2377494613622969E-2</v>
      </c>
      <c r="D1663">
        <v>-1.051756173570329E-2</v>
      </c>
      <c r="E1663">
        <v>-1.0517561735247819E-2</v>
      </c>
      <c r="F1663">
        <v>-3.0854948525781711E-3</v>
      </c>
      <c r="G1663">
        <v>-3.8381354012117911E-3</v>
      </c>
      <c r="H1663">
        <v>-4.0037253805652586E-3</v>
      </c>
      <c r="I1663">
        <v>-3.8480225622082331E-3</v>
      </c>
      <c r="J1663">
        <v>-3.8625878451856209E-3</v>
      </c>
      <c r="K1663">
        <v>-4.0380321560452579E-3</v>
      </c>
      <c r="L1663">
        <v>-4.3938743601375473E-3</v>
      </c>
      <c r="M1663">
        <v>-3.7346694717918928E-3</v>
      </c>
      <c r="N1663">
        <v>-3.529100478803331E-3</v>
      </c>
      <c r="O1663">
        <v>-3.7996447571964189E-3</v>
      </c>
      <c r="P1663">
        <v>-3.4484677344635249E-3</v>
      </c>
      <c r="Q1663">
        <v>-3.454010511777073E-3</v>
      </c>
      <c r="R1663">
        <v>-3.3920785605912238E-3</v>
      </c>
      <c r="S1663">
        <v>-3.060582045774527E-3</v>
      </c>
      <c r="T1663">
        <v>-4.0145493711788464E-3</v>
      </c>
      <c r="U1663">
        <v>-3.8714448525701368E-3</v>
      </c>
      <c r="V1663">
        <v>-3.7898529204388209E-3</v>
      </c>
      <c r="W1663">
        <v>-3.3249822931437369E-3</v>
      </c>
      <c r="X1663">
        <v>-3.4616369886652249E-3</v>
      </c>
      <c r="Y1663">
        <v>-3.3554874131169472E-3</v>
      </c>
      <c r="Z1663">
        <v>-3.6454737822792758E-3</v>
      </c>
      <c r="AA1663">
        <v>-3.0904864227498689E-3</v>
      </c>
      <c r="AB1663">
        <v>-2.1980039591222682E-3</v>
      </c>
      <c r="AC1663">
        <v>-3.9410932969239859E-3</v>
      </c>
      <c r="AD1663">
        <v>-4.0671187305004611E-3</v>
      </c>
      <c r="AE1663">
        <v>-2.4476063594069302E-3</v>
      </c>
      <c r="AF1663">
        <v>-3.9152160714666694E-3</v>
      </c>
      <c r="AG1663">
        <v>-2.316960510363608E-3</v>
      </c>
      <c r="AH1663">
        <v>-2.577775015534581E-3</v>
      </c>
      <c r="AI1663">
        <v>-2.3584969722656199E-3</v>
      </c>
      <c r="AJ1663">
        <v>-2.9646390986834931E-3</v>
      </c>
      <c r="AK1663">
        <v>-2.5657108694676209E-3</v>
      </c>
      <c r="AL1663">
        <v>-1.825698389341114E-3</v>
      </c>
      <c r="AM1663">
        <v>-1.77111552140745E-3</v>
      </c>
      <c r="AN1663">
        <v>-2.7837793896883069E-3</v>
      </c>
      <c r="AO1663">
        <v>-4.0881789660511814E-3</v>
      </c>
    </row>
    <row r="1664" spans="1:41" x14ac:dyDescent="0.25">
      <c r="A1664" s="2">
        <v>42318</v>
      </c>
      <c r="B1664">
        <v>4.6773162478699476E-3</v>
      </c>
      <c r="C1664">
        <v>2.0237339743734888E-3</v>
      </c>
      <c r="D1664">
        <v>4.6773162502080122E-3</v>
      </c>
      <c r="E1664">
        <v>4.6773162496401366E-3</v>
      </c>
      <c r="F1664">
        <v>-9.0408478537848348E-4</v>
      </c>
      <c r="G1664">
        <v>-2.6749476963182292E-3</v>
      </c>
      <c r="H1664">
        <v>-2.7447191723663339E-3</v>
      </c>
      <c r="I1664">
        <v>-2.679113660033997E-3</v>
      </c>
      <c r="J1664">
        <v>-2.685250754224365E-3</v>
      </c>
      <c r="K1664">
        <v>-2.705629151258224E-3</v>
      </c>
      <c r="L1664">
        <v>-2.6130226524567418E-3</v>
      </c>
      <c r="M1664">
        <v>-2.6063453407725742E-3</v>
      </c>
      <c r="N1664">
        <v>-1.3781892030505271E-3</v>
      </c>
      <c r="O1664">
        <v>-1.341112804469414E-3</v>
      </c>
      <c r="P1664">
        <v>-1.0155730227193671E-3</v>
      </c>
      <c r="Q1664">
        <v>-9.3538326111015544E-4</v>
      </c>
      <c r="R1664">
        <v>-9.9798497513032365E-4</v>
      </c>
      <c r="S1664">
        <v>-2.088812696280419E-3</v>
      </c>
      <c r="T1664">
        <v>-1.9587417468107031E-3</v>
      </c>
      <c r="U1664">
        <v>-2.5882989813538222E-3</v>
      </c>
      <c r="V1664">
        <v>-2.5934475285592342E-3</v>
      </c>
      <c r="W1664">
        <v>-1.4206902713129891E-3</v>
      </c>
      <c r="X1664">
        <v>-2.195180129864061E-3</v>
      </c>
      <c r="Y1664">
        <v>-2.1397789249053239E-3</v>
      </c>
      <c r="Z1664">
        <v>-1.3488138474194141E-3</v>
      </c>
      <c r="AA1664">
        <v>-3.0633140367145338E-4</v>
      </c>
      <c r="AB1664">
        <v>-8.841107646310963E-4</v>
      </c>
      <c r="AC1664">
        <v>-1.379105987932593E-3</v>
      </c>
      <c r="AD1664">
        <v>-1.8776453782760891E-3</v>
      </c>
      <c r="AE1664">
        <v>-1.120154411824067E-3</v>
      </c>
      <c r="AF1664">
        <v>-2.3649537996764129E-5</v>
      </c>
      <c r="AG1664">
        <v>-1.1558303475649281E-3</v>
      </c>
      <c r="AH1664">
        <v>-1.0098589297407141E-3</v>
      </c>
      <c r="AI1664">
        <v>-1.0834001940683111E-3</v>
      </c>
      <c r="AJ1664">
        <v>-5.961749652873135E-4</v>
      </c>
      <c r="AK1664">
        <v>-1.6592804416730731E-3</v>
      </c>
      <c r="AL1664">
        <v>-9.7229755491733648E-4</v>
      </c>
      <c r="AM1664">
        <v>-1.083837591503422E-3</v>
      </c>
      <c r="AN1664">
        <v>-1.1472341721679321E-3</v>
      </c>
      <c r="AO1664">
        <v>3.9729970675139732E-5</v>
      </c>
    </row>
    <row r="1665" spans="1:41" x14ac:dyDescent="0.25">
      <c r="A1665" s="2">
        <v>42319</v>
      </c>
      <c r="B1665">
        <v>3.2353638617845428E-3</v>
      </c>
      <c r="C1665">
        <v>3.1621063379987661E-4</v>
      </c>
      <c r="D1665">
        <v>3.1621063446866628E-4</v>
      </c>
      <c r="E1665">
        <v>3.1621063402464679E-4</v>
      </c>
      <c r="F1665">
        <v>-1.3031606067448229E-4</v>
      </c>
      <c r="G1665">
        <v>3.1621063422017289E-4</v>
      </c>
      <c r="H1665">
        <v>-1.6510355770328061E-4</v>
      </c>
      <c r="I1665">
        <v>5.9576472473009088E-5</v>
      </c>
      <c r="J1665">
        <v>3.8558688288492152E-5</v>
      </c>
      <c r="K1665">
        <v>-1.625685948603409E-4</v>
      </c>
      <c r="L1665">
        <v>-7.0175559409193296E-5</v>
      </c>
      <c r="M1665">
        <v>8.2208521055098072E-5</v>
      </c>
      <c r="N1665">
        <v>5.0749437559210759E-4</v>
      </c>
      <c r="O1665">
        <v>6.8661695173962984E-4</v>
      </c>
      <c r="P1665">
        <v>6.5683901400971796E-4</v>
      </c>
      <c r="Q1665">
        <v>6.6051408518720837E-4</v>
      </c>
      <c r="R1665">
        <v>6.1627781434596862E-4</v>
      </c>
      <c r="S1665">
        <v>-3.6593196106318989E-5</v>
      </c>
      <c r="T1665">
        <v>5.6463614762240722E-4</v>
      </c>
      <c r="U1665">
        <v>-2.1826744373246518E-6</v>
      </c>
      <c r="V1665">
        <v>6.8460804571630108E-7</v>
      </c>
      <c r="W1665">
        <v>4.553821202829115E-4</v>
      </c>
      <c r="X1665">
        <v>1.033034954245949E-4</v>
      </c>
      <c r="Y1665">
        <v>7.2797712167203195E-5</v>
      </c>
      <c r="Z1665">
        <v>6.8796615767357649E-4</v>
      </c>
      <c r="AA1665">
        <v>7.3642403701896001E-4</v>
      </c>
      <c r="AB1665">
        <v>-3.5470918921841307E-5</v>
      </c>
      <c r="AC1665">
        <v>7.4103562494208769E-4</v>
      </c>
      <c r="AD1665">
        <v>5.6389501080315028E-4</v>
      </c>
      <c r="AE1665">
        <v>3.5374581079536637E-5</v>
      </c>
      <c r="AF1665">
        <v>1.280108751335848E-3</v>
      </c>
      <c r="AG1665">
        <v>4.6850764168547573E-5</v>
      </c>
      <c r="AH1665">
        <v>1.5569699999977849E-4</v>
      </c>
      <c r="AI1665">
        <v>1.387970004242524E-4</v>
      </c>
      <c r="AJ1665">
        <v>5.4653044406530269E-4</v>
      </c>
      <c r="AK1665">
        <v>-1.7869758585663801E-4</v>
      </c>
      <c r="AL1665">
        <v>-6.9751722570324514E-5</v>
      </c>
      <c r="AM1665">
        <v>-1.681838489551794E-4</v>
      </c>
      <c r="AN1665">
        <v>3.0748684210170308E-4</v>
      </c>
      <c r="AO1665">
        <v>1.433501105609025E-3</v>
      </c>
    </row>
    <row r="1666" spans="1:41" x14ac:dyDescent="0.25">
      <c r="A1666" s="2">
        <v>42320</v>
      </c>
      <c r="B1666">
        <v>-1.809966710048293E-3</v>
      </c>
      <c r="C1666">
        <v>2.3430337931320671E-4</v>
      </c>
      <c r="D1666">
        <v>2.3430337945158091E-4</v>
      </c>
      <c r="E1666">
        <v>2.3430337933597081E-4</v>
      </c>
      <c r="F1666">
        <v>1.6165207185632439E-4</v>
      </c>
      <c r="G1666">
        <v>2.3430337932956811E-4</v>
      </c>
      <c r="H1666">
        <v>-7.0949043415592679E-6</v>
      </c>
      <c r="I1666">
        <v>1.2524157919801729E-5</v>
      </c>
      <c r="J1666">
        <v>1.0688884819277759E-5</v>
      </c>
      <c r="K1666">
        <v>-5.8235192084403966E-6</v>
      </c>
      <c r="L1666">
        <v>-3.4070158796885998E-5</v>
      </c>
      <c r="M1666">
        <v>4.9156041221793511E-6</v>
      </c>
      <c r="N1666">
        <v>7.0955293594839982E-5</v>
      </c>
      <c r="O1666">
        <v>1.2818957999358521E-4</v>
      </c>
      <c r="P1666">
        <v>1.2513098044950919E-4</v>
      </c>
      <c r="Q1666">
        <v>6.1674427060358274E-5</v>
      </c>
      <c r="R1666">
        <v>1.08209136404202E-4</v>
      </c>
      <c r="S1666">
        <v>-8.1268693056058664E-5</v>
      </c>
      <c r="T1666">
        <v>1.9386904636896181E-4</v>
      </c>
      <c r="U1666">
        <v>3.8930798050053299E-6</v>
      </c>
      <c r="V1666">
        <v>2.00668982802205E-7</v>
      </c>
      <c r="W1666">
        <v>1.246603054562054E-4</v>
      </c>
      <c r="X1666">
        <v>-1.082532688186513E-5</v>
      </c>
      <c r="Y1666">
        <v>-2.672186432042732E-5</v>
      </c>
      <c r="Z1666">
        <v>1.668255344321434E-4</v>
      </c>
      <c r="AA1666">
        <v>-3.3054864156147518E-5</v>
      </c>
      <c r="AB1666">
        <v>-2.2109429178775189E-5</v>
      </c>
      <c r="AC1666">
        <v>1.6627539810499021E-4</v>
      </c>
      <c r="AD1666">
        <v>1.4681749974956339E-4</v>
      </c>
      <c r="AE1666">
        <v>-1.777001319803859E-5</v>
      </c>
      <c r="AF1666">
        <v>1.217300094590428E-4</v>
      </c>
      <c r="AG1666">
        <v>-5.256015583434733E-5</v>
      </c>
      <c r="AH1666">
        <v>-3.1577597842476451E-5</v>
      </c>
      <c r="AI1666">
        <v>4.7691697841925428E-5</v>
      </c>
      <c r="AJ1666">
        <v>-1.7976388419545851E-5</v>
      </c>
      <c r="AK1666">
        <v>-8.7773475317542068E-5</v>
      </c>
      <c r="AL1666">
        <v>5.6231977226999697E-5</v>
      </c>
      <c r="AM1666">
        <v>-4.7198821694310031E-5</v>
      </c>
      <c r="AN1666">
        <v>7.9841455749353767E-6</v>
      </c>
      <c r="AO1666">
        <v>2.4715821577547809E-4</v>
      </c>
    </row>
    <row r="1667" spans="1:41" x14ac:dyDescent="0.25">
      <c r="A1667" s="2">
        <v>42321</v>
      </c>
      <c r="B1667">
        <v>4.4599161814512392E-4</v>
      </c>
      <c r="C1667">
        <v>2.2634296922775842E-3</v>
      </c>
      <c r="D1667">
        <v>-7.3183977116588906E-3</v>
      </c>
      <c r="E1667">
        <v>-7.3183977166092311E-3</v>
      </c>
      <c r="F1667">
        <v>-3.706354705785417E-4</v>
      </c>
      <c r="G1667">
        <v>-7.3183977145110596E-3</v>
      </c>
      <c r="H1667">
        <v>7.9624999487414884E-4</v>
      </c>
      <c r="I1667">
        <v>-7.3183977166176402E-3</v>
      </c>
      <c r="J1667">
        <v>1.059153819200843E-3</v>
      </c>
      <c r="K1667">
        <v>7.5351215209772788E-4</v>
      </c>
      <c r="L1667">
        <v>8.0612199811596794E-4</v>
      </c>
      <c r="M1667">
        <v>1.100441146023957E-3</v>
      </c>
      <c r="N1667">
        <v>-7.3183977166171466E-3</v>
      </c>
      <c r="O1667">
        <v>8.6182348755270942E-4</v>
      </c>
      <c r="P1667">
        <v>5.4724713088847275E-4</v>
      </c>
      <c r="Q1667">
        <v>7.3700058872930166E-4</v>
      </c>
      <c r="R1667">
        <v>6.8718089845559304E-4</v>
      </c>
      <c r="S1667">
        <v>7.9772865810006353E-4</v>
      </c>
      <c r="T1667">
        <v>1.035587728132565E-3</v>
      </c>
      <c r="U1667">
        <v>8.7794203297181868E-4</v>
      </c>
      <c r="V1667">
        <v>8.9002244451140541E-4</v>
      </c>
      <c r="W1667">
        <v>6.32546304313709E-4</v>
      </c>
      <c r="X1667">
        <v>8.9250529922886438E-4</v>
      </c>
      <c r="Y1667">
        <v>8.5211426554576046E-4</v>
      </c>
      <c r="Z1667">
        <v>7.6800918310139152E-4</v>
      </c>
      <c r="AA1667">
        <v>7.4570030496255084E-4</v>
      </c>
      <c r="AB1667">
        <v>1.005281934499578E-4</v>
      </c>
      <c r="AC1667">
        <v>8.4629672111056304E-4</v>
      </c>
      <c r="AD1667">
        <v>9.7207117130561306E-4</v>
      </c>
      <c r="AE1667">
        <v>2.3099134814957969E-4</v>
      </c>
      <c r="AF1667">
        <v>5.1314338877993596E-4</v>
      </c>
      <c r="AG1667">
        <v>9.5046700477669941E-4</v>
      </c>
      <c r="AH1667">
        <v>2.8892498303362052E-4</v>
      </c>
      <c r="AI1667">
        <v>3.1106761084772949E-4</v>
      </c>
      <c r="AJ1667">
        <v>3.6602036402939332E-4</v>
      </c>
      <c r="AK1667">
        <v>3.3578742485222218E-4</v>
      </c>
      <c r="AL1667">
        <v>1.680678904043112E-4</v>
      </c>
      <c r="AM1667">
        <v>1.4797721565474711E-4</v>
      </c>
      <c r="AN1667">
        <v>4.2426388714557892E-4</v>
      </c>
      <c r="AO1667">
        <v>6.4659420964563452E-4</v>
      </c>
    </row>
    <row r="1668" spans="1:41" x14ac:dyDescent="0.25">
      <c r="A1668" s="2">
        <v>42324</v>
      </c>
      <c r="B1668">
        <v>2.9984397450145788E-4</v>
      </c>
      <c r="C1668">
        <v>3.9395896217930002E-4</v>
      </c>
      <c r="D1668">
        <v>4.1593997875801348E-4</v>
      </c>
      <c r="E1668">
        <v>2.614083895013337E-3</v>
      </c>
      <c r="F1668">
        <v>2.6140838950104231E-3</v>
      </c>
      <c r="G1668">
        <v>2.6140838943923819E-3</v>
      </c>
      <c r="H1668">
        <v>-8.6364078767480794E-5</v>
      </c>
      <c r="I1668">
        <v>2.6140838950114201E-3</v>
      </c>
      <c r="J1668">
        <v>2.6140838948727689E-3</v>
      </c>
      <c r="K1668">
        <v>-7.2141486428699159E-5</v>
      </c>
      <c r="L1668">
        <v>1.1808939460018699E-5</v>
      </c>
      <c r="M1668">
        <v>7.4656325177447331E-5</v>
      </c>
      <c r="N1668">
        <v>2.614083895011529E-3</v>
      </c>
      <c r="O1668">
        <v>1.6940612309815809E-4</v>
      </c>
      <c r="P1668">
        <v>1.6884743202518669E-4</v>
      </c>
      <c r="Q1668">
        <v>2.4445394907879911E-4</v>
      </c>
      <c r="R1668">
        <v>1.2427897172338391E-4</v>
      </c>
      <c r="S1668">
        <v>7.3423811903337833E-5</v>
      </c>
      <c r="T1668">
        <v>1.138410702476944E-4</v>
      </c>
      <c r="U1668">
        <v>5.1165691130207747E-5</v>
      </c>
      <c r="V1668">
        <v>5.1474281749225732E-5</v>
      </c>
      <c r="W1668">
        <v>1.4884450596600659E-4</v>
      </c>
      <c r="X1668">
        <v>4.9021961180930187E-5</v>
      </c>
      <c r="Y1668">
        <v>4.6358917613600568E-5</v>
      </c>
      <c r="Z1668">
        <v>1.6021054613757379E-4</v>
      </c>
      <c r="AA1668">
        <v>2.2856367021704301E-4</v>
      </c>
      <c r="AB1668">
        <v>1.5610021174877539E-4</v>
      </c>
      <c r="AC1668">
        <v>1.4243511079111451E-4</v>
      </c>
      <c r="AD1668">
        <v>1.113875382611248E-4</v>
      </c>
      <c r="AE1668">
        <v>1.2812978211125439E-4</v>
      </c>
      <c r="AF1668">
        <v>1.5913004131078059E-4</v>
      </c>
      <c r="AG1668">
        <v>1.5000870236044241E-4</v>
      </c>
      <c r="AH1668">
        <v>9.3813586113834405E-5</v>
      </c>
      <c r="AI1668">
        <v>1.1547885030472209E-4</v>
      </c>
      <c r="AJ1668">
        <v>9.267185663426669E-5</v>
      </c>
      <c r="AK1668">
        <v>4.2346762102866448E-5</v>
      </c>
      <c r="AL1668">
        <v>1.4490943219988599E-4</v>
      </c>
      <c r="AM1668">
        <v>1.1695957190420219E-4</v>
      </c>
      <c r="AN1668">
        <v>5.5137479429340958E-5</v>
      </c>
      <c r="AO1668">
        <v>1.646317374683903E-4</v>
      </c>
    </row>
    <row r="1669" spans="1:41" x14ac:dyDescent="0.25">
      <c r="A1669" s="2">
        <v>42325</v>
      </c>
      <c r="B1669">
        <v>1.1432220705528419E-4</v>
      </c>
      <c r="C1669">
        <v>3.2350648982086609E-4</v>
      </c>
      <c r="D1669">
        <v>1.2880285204342459E-3</v>
      </c>
      <c r="E1669">
        <v>-5.6019039680578128E-3</v>
      </c>
      <c r="F1669">
        <v>-5.6019039680568388E-3</v>
      </c>
      <c r="G1669">
        <v>-5.6019039664948183E-3</v>
      </c>
      <c r="H1669">
        <v>-8.6080749432699514E-4</v>
      </c>
      <c r="I1669">
        <v>-5.601903968059368E-3</v>
      </c>
      <c r="J1669">
        <v>-5.601903967715832E-3</v>
      </c>
      <c r="K1669">
        <v>9.4869786821863417E-5</v>
      </c>
      <c r="L1669">
        <v>3.1029900222200122E-4</v>
      </c>
      <c r="M1669">
        <v>7.1676487116368261E-5</v>
      </c>
      <c r="N1669">
        <v>-5.6019039680592127E-3</v>
      </c>
      <c r="O1669">
        <v>-5.6019039680027206E-3</v>
      </c>
      <c r="P1669">
        <v>2.0344373596138031E-4</v>
      </c>
      <c r="Q1669">
        <v>3.534093864813285E-5</v>
      </c>
      <c r="R1669">
        <v>1.216273866909163E-4</v>
      </c>
      <c r="S1669">
        <v>1.607491691074582E-4</v>
      </c>
      <c r="T1669">
        <v>3.3026869045398071E-4</v>
      </c>
      <c r="U1669">
        <v>4.6947060160357452E-5</v>
      </c>
      <c r="V1669">
        <v>7.9528051617825155E-5</v>
      </c>
      <c r="W1669">
        <v>3.3681420175160669E-4</v>
      </c>
      <c r="X1669">
        <v>2.270334823739292E-4</v>
      </c>
      <c r="Y1669">
        <v>2.346031019207655E-4</v>
      </c>
      <c r="Z1669">
        <v>4.4668806567185802E-4</v>
      </c>
      <c r="AA1669">
        <v>1.319478511564709E-4</v>
      </c>
      <c r="AB1669">
        <v>2.4676956486535402E-4</v>
      </c>
      <c r="AC1669">
        <v>4.106189749818617E-4</v>
      </c>
      <c r="AD1669">
        <v>3.1942475636125109E-4</v>
      </c>
      <c r="AE1669">
        <v>3.1952526876082672E-4</v>
      </c>
      <c r="AF1669">
        <v>3.2052473695541941E-4</v>
      </c>
      <c r="AG1669">
        <v>1.626431005283601E-4</v>
      </c>
      <c r="AH1669">
        <v>3.639384305548471E-4</v>
      </c>
      <c r="AI1669">
        <v>1.6005773794914961E-4</v>
      </c>
      <c r="AJ1669">
        <v>3.6222438825741479E-4</v>
      </c>
      <c r="AK1669">
        <v>2.9862534726105049E-4</v>
      </c>
      <c r="AL1669">
        <v>1.3639058130620211E-4</v>
      </c>
      <c r="AM1669">
        <v>3.6066820278189671E-4</v>
      </c>
      <c r="AN1669">
        <v>5.5455761669072313E-4</v>
      </c>
      <c r="AO1669">
        <v>4.0110016581706992E-4</v>
      </c>
    </row>
    <row r="1670" spans="1:41" x14ac:dyDescent="0.25">
      <c r="A1670" s="2">
        <v>42326</v>
      </c>
      <c r="B1670">
        <v>-2.7890085496443481E-4</v>
      </c>
      <c r="C1670">
        <v>-3.0708740771463158E-4</v>
      </c>
      <c r="D1670">
        <v>-1.235838599674671E-3</v>
      </c>
      <c r="E1670">
        <v>-9.0764806079380311E-3</v>
      </c>
      <c r="F1670">
        <v>-9.0764806079228679E-3</v>
      </c>
      <c r="G1670">
        <v>-9.0764806059066006E-3</v>
      </c>
      <c r="H1670">
        <v>-2.3719534083430581E-3</v>
      </c>
      <c r="I1670">
        <v>-9.0764806079265559E-3</v>
      </c>
      <c r="J1670">
        <v>-9.0764806074477532E-3</v>
      </c>
      <c r="K1670">
        <v>-2.2924042188130319E-4</v>
      </c>
      <c r="L1670">
        <v>-1.6415525981600151E-4</v>
      </c>
      <c r="M1670">
        <v>3.0637396510742988E-4</v>
      </c>
      <c r="N1670">
        <v>-9.0764806079264588E-3</v>
      </c>
      <c r="O1670">
        <v>-9.0764806078609522E-3</v>
      </c>
      <c r="P1670">
        <v>3.6139848765726897E-4</v>
      </c>
      <c r="Q1670">
        <v>-1.5085147881501999E-4</v>
      </c>
      <c r="R1670">
        <v>2.241679693300622E-4</v>
      </c>
      <c r="S1670">
        <v>2.7275678585281081E-4</v>
      </c>
      <c r="T1670">
        <v>-1.0805079159163469E-5</v>
      </c>
      <c r="U1670">
        <v>-2.8084526245551649E-5</v>
      </c>
      <c r="V1670">
        <v>-1.6566601208464432E-5</v>
      </c>
      <c r="W1670">
        <v>-3.0889448838176199E-4</v>
      </c>
      <c r="X1670">
        <v>1.820475342160669E-4</v>
      </c>
      <c r="Y1670">
        <v>1.837726703590707E-4</v>
      </c>
      <c r="Z1670">
        <v>-3.4563396520384581E-4</v>
      </c>
      <c r="AA1670">
        <v>-1.108975371345115E-5</v>
      </c>
      <c r="AB1670">
        <v>-2.3485842217708591E-4</v>
      </c>
      <c r="AC1670">
        <v>-2.7458007587288948E-4</v>
      </c>
      <c r="AD1670">
        <v>-8.1554319034225022E-5</v>
      </c>
      <c r="AE1670">
        <v>-2.5284600634194068E-4</v>
      </c>
      <c r="AF1670">
        <v>-4.8886232638592009E-4</v>
      </c>
      <c r="AG1670">
        <v>2.2006850755764531E-5</v>
      </c>
      <c r="AH1670">
        <v>-1.964754548824371E-4</v>
      </c>
      <c r="AI1670">
        <v>9.2393571318829913E-5</v>
      </c>
      <c r="AJ1670">
        <v>-2.868137843677297E-4</v>
      </c>
      <c r="AK1670">
        <v>-1.5023981220084359E-4</v>
      </c>
      <c r="AL1670">
        <v>-7.173132519154777E-5</v>
      </c>
      <c r="AM1670">
        <v>-2.8454794606423959E-5</v>
      </c>
      <c r="AN1670">
        <v>-1.5686275895210189E-4</v>
      </c>
      <c r="AO1670">
        <v>-5.2121768601676166E-4</v>
      </c>
    </row>
    <row r="1671" spans="1:41" x14ac:dyDescent="0.25">
      <c r="A1671" s="2">
        <v>42327</v>
      </c>
      <c r="B1671">
        <v>-3.4624392280053242E-4</v>
      </c>
      <c r="C1671">
        <v>-4.442584250974844E-4</v>
      </c>
      <c r="D1671">
        <v>1.7032534851710439E-5</v>
      </c>
      <c r="E1671">
        <v>-3.7132421863681527E-4</v>
      </c>
      <c r="F1671">
        <v>1.5752276763143079E-2</v>
      </c>
      <c r="G1671">
        <v>-4.7750338490869709E-4</v>
      </c>
      <c r="H1671">
        <v>2.0689972035389001E-3</v>
      </c>
      <c r="I1671">
        <v>1.575227676314998E-2</v>
      </c>
      <c r="J1671">
        <v>1.5752276762260958E-2</v>
      </c>
      <c r="K1671">
        <v>-7.7530303858159904E-4</v>
      </c>
      <c r="L1671">
        <v>-7.2767625059535622E-4</v>
      </c>
      <c r="M1671">
        <v>1.575227676314998E-2</v>
      </c>
      <c r="N1671">
        <v>1.575227676314973E-2</v>
      </c>
      <c r="O1671">
        <v>1.5752276763015879E-2</v>
      </c>
      <c r="P1671">
        <v>-4.7811374767618562E-4</v>
      </c>
      <c r="Q1671">
        <v>1.3181278129125921E-4</v>
      </c>
      <c r="R1671">
        <v>-2.4690298641956101E-4</v>
      </c>
      <c r="S1671">
        <v>-4.4193242060069362E-4</v>
      </c>
      <c r="T1671">
        <v>-4.9460336685420363E-4</v>
      </c>
      <c r="U1671">
        <v>-4.9399575201316875E-4</v>
      </c>
      <c r="V1671">
        <v>-5.2308394157157346E-4</v>
      </c>
      <c r="W1671">
        <v>-2.836435158714484E-4</v>
      </c>
      <c r="X1671">
        <v>-5.5701306615940594E-4</v>
      </c>
      <c r="Y1671">
        <v>-5.4639457874909602E-4</v>
      </c>
      <c r="Z1671">
        <v>-3.108554245079201E-4</v>
      </c>
      <c r="AA1671">
        <v>-9.9489226261139242E-5</v>
      </c>
      <c r="AB1671">
        <v>-9.5293126861066205E-5</v>
      </c>
      <c r="AC1671">
        <v>-3.5084451154144088E-4</v>
      </c>
      <c r="AD1671">
        <v>-4.3300036985112462E-4</v>
      </c>
      <c r="AE1671">
        <v>-1.555697629155072E-4</v>
      </c>
      <c r="AF1671">
        <v>-5.7395748010057891E-4</v>
      </c>
      <c r="AG1671">
        <v>-4.2856614185946099E-4</v>
      </c>
      <c r="AH1671">
        <v>-3.4522955626147548E-4</v>
      </c>
      <c r="AI1671">
        <v>-4.18941337339982E-4</v>
      </c>
      <c r="AJ1671">
        <v>-5.0423957056951586E-4</v>
      </c>
      <c r="AK1671">
        <v>-3.931740800608664E-4</v>
      </c>
      <c r="AL1671">
        <v>-3.3816503500914302E-4</v>
      </c>
      <c r="AM1671">
        <v>-3.4649866673923711E-4</v>
      </c>
      <c r="AN1671">
        <v>-4.6839574542179962E-4</v>
      </c>
      <c r="AO1671">
        <v>-1.268402509717603E-4</v>
      </c>
    </row>
    <row r="1672" spans="1:41" x14ac:dyDescent="0.25">
      <c r="A1672" s="2">
        <v>42328</v>
      </c>
      <c r="B1672">
        <v>8.0779899722949341E-4</v>
      </c>
      <c r="C1672">
        <v>6.2859422904420971E-4</v>
      </c>
      <c r="D1672">
        <v>9.2777627269961962E-5</v>
      </c>
      <c r="E1672">
        <v>3.0518162472811632E-4</v>
      </c>
      <c r="F1672">
        <v>3.1890425905480219E-3</v>
      </c>
      <c r="G1672">
        <v>2.3732736434364092E-3</v>
      </c>
      <c r="H1672">
        <v>1.13650034287749E-3</v>
      </c>
      <c r="I1672">
        <v>3.1890425905490268E-3</v>
      </c>
      <c r="J1672">
        <v>3.189042590411288E-3</v>
      </c>
      <c r="K1672">
        <v>3.3825143831024381E-4</v>
      </c>
      <c r="L1672">
        <v>2.288071107940984E-4</v>
      </c>
      <c r="M1672">
        <v>3.1890425905490268E-3</v>
      </c>
      <c r="N1672">
        <v>3.1890425905490758E-3</v>
      </c>
      <c r="O1672">
        <v>3.189042590533645E-3</v>
      </c>
      <c r="P1672">
        <v>-2.332194831371629E-5</v>
      </c>
      <c r="Q1672">
        <v>1.531569983699295E-4</v>
      </c>
      <c r="R1672">
        <v>2.3424632736644151E-5</v>
      </c>
      <c r="S1672">
        <v>2.6384807513477033E-4</v>
      </c>
      <c r="T1672">
        <v>4.5842502768283648E-4</v>
      </c>
      <c r="U1672">
        <v>2.0949826102479769E-4</v>
      </c>
      <c r="V1672">
        <v>1.9892930109670901E-4</v>
      </c>
      <c r="W1672">
        <v>5.6035423530011532E-4</v>
      </c>
      <c r="X1672">
        <v>3.2233383367333268E-4</v>
      </c>
      <c r="Y1672">
        <v>3.3661837074447311E-4</v>
      </c>
      <c r="Z1672">
        <v>6.5920455716818359E-4</v>
      </c>
      <c r="AA1672">
        <v>1.0508171050892731E-4</v>
      </c>
      <c r="AB1672">
        <v>5.8260663740060728E-4</v>
      </c>
      <c r="AC1672">
        <v>6.7793070475607119E-4</v>
      </c>
      <c r="AD1672">
        <v>5.0621489508189212E-4</v>
      </c>
      <c r="AE1672">
        <v>6.2803313210246857E-4</v>
      </c>
      <c r="AF1672">
        <v>8.6111219468588236E-4</v>
      </c>
      <c r="AG1672">
        <v>1.3864874071174729E-4</v>
      </c>
      <c r="AH1672">
        <v>6.2972727533969577E-4</v>
      </c>
      <c r="AI1672">
        <v>1.203549261595289E-4</v>
      </c>
      <c r="AJ1672">
        <v>7.7990782511516894E-4</v>
      </c>
      <c r="AK1672">
        <v>5.103312881363487E-4</v>
      </c>
      <c r="AL1672">
        <v>1.6410013163899951E-4</v>
      </c>
      <c r="AM1672">
        <v>5.350452609394602E-4</v>
      </c>
      <c r="AN1672">
        <v>8.3295858222082403E-4</v>
      </c>
      <c r="AO1672">
        <v>4.9690229698029498E-4</v>
      </c>
    </row>
    <row r="1673" spans="1:41" x14ac:dyDescent="0.25">
      <c r="A1673" s="2">
        <v>42331</v>
      </c>
      <c r="B1673">
        <v>1.7958188115806031E-4</v>
      </c>
      <c r="C1673">
        <v>-9.8278030734933733E-4</v>
      </c>
      <c r="D1673">
        <v>8.4393996100848415E-5</v>
      </c>
      <c r="E1673">
        <v>1.3911969282858791E-5</v>
      </c>
      <c r="F1673">
        <v>2.7968671249509061E-5</v>
      </c>
      <c r="G1673">
        <v>-1.044405742805477E-4</v>
      </c>
      <c r="H1673">
        <v>-7.2883995963721117E-4</v>
      </c>
      <c r="I1673">
        <v>-5.1173328536400836E-3</v>
      </c>
      <c r="J1673">
        <v>-5.1173328533436514E-3</v>
      </c>
      <c r="K1673">
        <v>-1.04440574865633E-4</v>
      </c>
      <c r="L1673">
        <v>1.197060343242308E-4</v>
      </c>
      <c r="M1673">
        <v>-5.1173328536400836E-3</v>
      </c>
      <c r="N1673">
        <v>-5.1173328536400602E-3</v>
      </c>
      <c r="O1673">
        <v>-5.1173328535939651E-3</v>
      </c>
      <c r="P1673">
        <v>1.7191661162896958E-5</v>
      </c>
      <c r="Q1673">
        <v>-1.9565390753016989E-4</v>
      </c>
      <c r="R1673">
        <v>-5.6303751683289797E-5</v>
      </c>
      <c r="S1673">
        <v>1.477734410739656E-4</v>
      </c>
      <c r="T1673">
        <v>1.8056522224835309E-4</v>
      </c>
      <c r="U1673">
        <v>1.3182059981550959E-4</v>
      </c>
      <c r="V1673">
        <v>1.2901060122731439E-4</v>
      </c>
      <c r="W1673">
        <v>1.096268391695324E-4</v>
      </c>
      <c r="X1673">
        <v>1.78891599835278E-4</v>
      </c>
      <c r="Y1673">
        <v>1.795888365221893E-4</v>
      </c>
      <c r="Z1673">
        <v>5.5115672637254303E-5</v>
      </c>
      <c r="AA1673">
        <v>-8.8513232410137628E-5</v>
      </c>
      <c r="AB1673">
        <v>8.8043049834320722E-5</v>
      </c>
      <c r="AC1673">
        <v>7.5610427013189581E-5</v>
      </c>
      <c r="AD1673">
        <v>1.173342762206313E-4</v>
      </c>
      <c r="AE1673">
        <v>8.4715643450218838E-5</v>
      </c>
      <c r="AF1673">
        <v>2.1471426974845791E-4</v>
      </c>
      <c r="AG1673">
        <v>9.211132405341431E-5</v>
      </c>
      <c r="AH1673">
        <v>1.406817204182563E-4</v>
      </c>
      <c r="AI1673">
        <v>1.110889456211696E-4</v>
      </c>
      <c r="AJ1673">
        <v>2.0452197271608399E-4</v>
      </c>
      <c r="AK1673">
        <v>1.396257915964467E-4</v>
      </c>
      <c r="AL1673">
        <v>3.7254814894879961E-5</v>
      </c>
      <c r="AM1673">
        <v>1.7188962049324749E-4</v>
      </c>
      <c r="AN1673">
        <v>1.8000930419461491E-4</v>
      </c>
      <c r="AO1673">
        <v>2.773043475627901E-4</v>
      </c>
    </row>
    <row r="1674" spans="1:41" x14ac:dyDescent="0.25">
      <c r="A1674" s="2">
        <v>42332</v>
      </c>
      <c r="B1674">
        <v>5.9324371206030051E-4</v>
      </c>
      <c r="C1674">
        <v>3.7731857169285399E-4</v>
      </c>
      <c r="D1674">
        <v>3.6730308142826049E-4</v>
      </c>
      <c r="E1674">
        <v>6.8656532329701317E-4</v>
      </c>
      <c r="F1674">
        <v>4.180062268530194E-4</v>
      </c>
      <c r="G1674">
        <v>3.1420392055266011E-3</v>
      </c>
      <c r="H1674">
        <v>8.3871314628310969E-4</v>
      </c>
      <c r="I1674">
        <v>-3.742962518100976E-3</v>
      </c>
      <c r="J1674">
        <v>-3.7429625178366319E-3</v>
      </c>
      <c r="K1674">
        <v>3.1420392045954999E-3</v>
      </c>
      <c r="L1674">
        <v>5.8655836179866041E-4</v>
      </c>
      <c r="M1674">
        <v>-3.742962518100976E-3</v>
      </c>
      <c r="N1674">
        <v>-3.7429625181006959E-3</v>
      </c>
      <c r="O1674">
        <v>-3.742962518050735E-3</v>
      </c>
      <c r="P1674">
        <v>3.7735475540083189E-4</v>
      </c>
      <c r="Q1674">
        <v>2.936235489136009E-4</v>
      </c>
      <c r="R1674">
        <v>3.1991430155647079E-4</v>
      </c>
      <c r="S1674">
        <v>1.5708000621755981E-4</v>
      </c>
      <c r="T1674">
        <v>5.8504707075385633E-4</v>
      </c>
      <c r="U1674">
        <v>3.2961436147430838E-4</v>
      </c>
      <c r="V1674">
        <v>3.558479219276331E-4</v>
      </c>
      <c r="W1674">
        <v>6.0522959591842831E-4</v>
      </c>
      <c r="X1674">
        <v>3.0338864550396021E-4</v>
      </c>
      <c r="Y1674">
        <v>2.8421914306844083E-4</v>
      </c>
      <c r="Z1674">
        <v>7.3139554036229834E-4</v>
      </c>
      <c r="AA1674">
        <v>3.5031099771788043E-4</v>
      </c>
      <c r="AB1674">
        <v>2.3819814147083319E-4</v>
      </c>
      <c r="AC1674">
        <v>6.8199365021535821E-4</v>
      </c>
      <c r="AD1674">
        <v>5.6147618057381251E-4</v>
      </c>
      <c r="AE1674">
        <v>3.1392623235833468E-4</v>
      </c>
      <c r="AF1674">
        <v>7.7058862262160076E-4</v>
      </c>
      <c r="AG1674">
        <v>4.8015751398392833E-4</v>
      </c>
      <c r="AH1674">
        <v>3.7380501857538678E-4</v>
      </c>
      <c r="AI1674">
        <v>4.9283466037758957E-4</v>
      </c>
      <c r="AJ1674">
        <v>4.9361631921600888E-4</v>
      </c>
      <c r="AK1674">
        <v>2.8007304147363782E-4</v>
      </c>
      <c r="AL1674">
        <v>4.4184740860190501E-4</v>
      </c>
      <c r="AM1674">
        <v>2.0871822365745249E-4</v>
      </c>
      <c r="AN1674">
        <v>4.3211231035884638E-4</v>
      </c>
      <c r="AO1674">
        <v>9.440864046856845E-4</v>
      </c>
    </row>
    <row r="1675" spans="1:41" x14ac:dyDescent="0.25">
      <c r="A1675" s="2">
        <v>42333</v>
      </c>
      <c r="B1675">
        <v>1.675860987448687E-3</v>
      </c>
      <c r="C1675">
        <v>1.5154031124765511E-3</v>
      </c>
      <c r="D1675">
        <v>1.0015534025103251E-3</v>
      </c>
      <c r="E1675">
        <v>2.3563318750360338E-3</v>
      </c>
      <c r="F1675">
        <v>4.5711734899360251E-4</v>
      </c>
      <c r="G1675">
        <v>2.3723839763699719E-3</v>
      </c>
      <c r="H1675">
        <v>6.8244492521023453E-4</v>
      </c>
      <c r="I1675">
        <v>1.607863181837229E-3</v>
      </c>
      <c r="J1675">
        <v>2.157137493717117E-3</v>
      </c>
      <c r="K1675">
        <v>2.3723839762576282E-3</v>
      </c>
      <c r="L1675">
        <v>1.493534739985344E-3</v>
      </c>
      <c r="M1675">
        <v>2.15713749376746E-3</v>
      </c>
      <c r="N1675">
        <v>2.1571374937678759E-3</v>
      </c>
      <c r="O1675">
        <v>2.1571374937675888E-3</v>
      </c>
      <c r="P1675">
        <v>1.1021748059396219E-3</v>
      </c>
      <c r="Q1675">
        <v>9.8280720388319292E-4</v>
      </c>
      <c r="R1675">
        <v>1.114395265786778E-3</v>
      </c>
      <c r="S1675">
        <v>9.3406209342527136E-4</v>
      </c>
      <c r="T1675">
        <v>2.1571374937674579E-3</v>
      </c>
      <c r="U1675">
        <v>7.9843239920036023E-4</v>
      </c>
      <c r="V1675">
        <v>7.8403785409334446E-4</v>
      </c>
      <c r="W1675">
        <v>6.6296100198291253E-4</v>
      </c>
      <c r="X1675">
        <v>8.9840545065373158E-4</v>
      </c>
      <c r="Y1675">
        <v>8.8000933333199705E-4</v>
      </c>
      <c r="Z1675">
        <v>7.3423872522854964E-4</v>
      </c>
      <c r="AA1675">
        <v>8.3907743453235924E-4</v>
      </c>
      <c r="AB1675">
        <v>3.9491140399230821E-4</v>
      </c>
      <c r="AC1675">
        <v>8.1736365269184164E-4</v>
      </c>
      <c r="AD1675">
        <v>9.3531401341632764E-4</v>
      </c>
      <c r="AE1675">
        <v>4.7378472023709749E-4</v>
      </c>
      <c r="AF1675">
        <v>6.7853329027638479E-4</v>
      </c>
      <c r="AG1675">
        <v>8.6214012684373111E-4</v>
      </c>
      <c r="AH1675">
        <v>4.786325669888472E-4</v>
      </c>
      <c r="AI1675">
        <v>9.607145071798246E-4</v>
      </c>
      <c r="AJ1675">
        <v>5.3626113359564714E-4</v>
      </c>
      <c r="AK1675">
        <v>4.3948408032599642E-4</v>
      </c>
      <c r="AL1675">
        <v>8.0676444882070094E-4</v>
      </c>
      <c r="AM1675">
        <v>9.5709428319366407E-4</v>
      </c>
      <c r="AN1675">
        <v>5.7129369562087531E-4</v>
      </c>
      <c r="AO1675">
        <v>8.337091592700574E-4</v>
      </c>
    </row>
    <row r="1676" spans="1:41" x14ac:dyDescent="0.25">
      <c r="A1676" s="2">
        <v>42334</v>
      </c>
      <c r="B1676">
        <v>1.9456470322320939E-4</v>
      </c>
      <c r="C1676">
        <v>-4.3393205949146357E-5</v>
      </c>
      <c r="D1676">
        <v>4.2517938309135538E-4</v>
      </c>
      <c r="E1676">
        <v>4.611330741533483E-5</v>
      </c>
      <c r="F1676">
        <v>1.1111742786376231E-3</v>
      </c>
      <c r="G1676">
        <v>2.9543507374765699E-3</v>
      </c>
      <c r="H1676">
        <v>1.851637229221445E-4</v>
      </c>
      <c r="I1676">
        <v>2.07141190947351E-3</v>
      </c>
      <c r="J1676">
        <v>-1.9006868997495699E-3</v>
      </c>
      <c r="K1676">
        <v>2.9543507367897899E-3</v>
      </c>
      <c r="L1676">
        <v>2.273514456806203E-3</v>
      </c>
      <c r="M1676">
        <v>-1.900686899914146E-3</v>
      </c>
      <c r="N1676">
        <v>-1.9006868999137531E-3</v>
      </c>
      <c r="O1676">
        <v>-1.9006868998865029E-3</v>
      </c>
      <c r="P1676">
        <v>9.2470176981182908E-4</v>
      </c>
      <c r="Q1676">
        <v>6.5415081327280353E-4</v>
      </c>
      <c r="R1676">
        <v>8.8154981049924413E-4</v>
      </c>
      <c r="S1676">
        <v>8.6125735402670068E-4</v>
      </c>
      <c r="T1676">
        <v>-1.900686899914139E-3</v>
      </c>
      <c r="U1676">
        <v>8.7849983897994436E-4</v>
      </c>
      <c r="V1676">
        <v>8.519386261813096E-4</v>
      </c>
      <c r="W1676">
        <v>6.5770062625929149E-4</v>
      </c>
      <c r="X1676">
        <v>9.2008249209142416E-4</v>
      </c>
      <c r="Y1676">
        <v>8.8791996451229147E-4</v>
      </c>
      <c r="Z1676">
        <v>8.0899965842931728E-4</v>
      </c>
      <c r="AA1676">
        <v>6.4200860488308113E-4</v>
      </c>
      <c r="AB1676">
        <v>3.99954256440257E-4</v>
      </c>
      <c r="AC1676">
        <v>9.5910082994543687E-4</v>
      </c>
      <c r="AD1676">
        <v>1.03931358742166E-3</v>
      </c>
      <c r="AE1676">
        <v>4.1768175370606109E-4</v>
      </c>
      <c r="AF1676">
        <v>1.14291847090006E-3</v>
      </c>
      <c r="AG1676">
        <v>8.2639010530916924E-4</v>
      </c>
      <c r="AH1676">
        <v>5.2623706401253012E-4</v>
      </c>
      <c r="AI1676">
        <v>9.3260949843408734E-4</v>
      </c>
      <c r="AJ1676">
        <v>7.4239324646987624E-4</v>
      </c>
      <c r="AK1676">
        <v>4.0519301618549937E-4</v>
      </c>
      <c r="AL1676">
        <v>7.2859154256551899E-4</v>
      </c>
      <c r="AM1676">
        <v>9.6105475832666723E-4</v>
      </c>
      <c r="AN1676">
        <v>5.396069563876868E-4</v>
      </c>
      <c r="AO1676">
        <v>9.4423345205818521E-4</v>
      </c>
    </row>
    <row r="1677" spans="1:41" x14ac:dyDescent="0.25">
      <c r="A1677" s="2">
        <v>42335</v>
      </c>
      <c r="B1677">
        <v>2.9944632865910252E-4</v>
      </c>
      <c r="C1677">
        <v>4.5163972531490952E-4</v>
      </c>
      <c r="D1677">
        <v>4.8949218958618476E-4</v>
      </c>
      <c r="E1677">
        <v>-5.9058539935547515E-4</v>
      </c>
      <c r="F1677">
        <v>1.8047071902755089E-4</v>
      </c>
      <c r="G1677">
        <v>3.4215819088803109E-4</v>
      </c>
      <c r="H1677">
        <v>1.9695028418400011E-4</v>
      </c>
      <c r="I1677">
        <v>7.2954728277104084E-4</v>
      </c>
      <c r="J1677">
        <v>3.4101023528543739E-4</v>
      </c>
      <c r="K1677">
        <v>7.5595615483851312E-4</v>
      </c>
      <c r="L1677">
        <v>7.6119360169120539E-4</v>
      </c>
      <c r="M1677">
        <v>-5.8477534652363458E-3</v>
      </c>
      <c r="N1677">
        <v>-5.8477534652359711E-3</v>
      </c>
      <c r="O1677">
        <v>-5.8477534651870207E-3</v>
      </c>
      <c r="P1677">
        <v>7.5056430507557754E-4</v>
      </c>
      <c r="Q1677">
        <v>4.3437636774401432E-4</v>
      </c>
      <c r="R1677">
        <v>6.5536280997493125E-4</v>
      </c>
      <c r="S1677">
        <v>-1.4424467816776961E-3</v>
      </c>
      <c r="T1677">
        <v>-5.8477534652363362E-3</v>
      </c>
      <c r="U1677">
        <v>8.3846717551576443E-4</v>
      </c>
      <c r="V1677">
        <v>8.2995617144138709E-4</v>
      </c>
      <c r="W1677">
        <v>5.3852510511054634E-4</v>
      </c>
      <c r="X1677">
        <v>8.3347231170140376E-4</v>
      </c>
      <c r="Y1677">
        <v>8.1805606626196342E-4</v>
      </c>
      <c r="Z1677">
        <v>5.8396721139835955E-4</v>
      </c>
      <c r="AA1677">
        <v>4.9474333344434978E-4</v>
      </c>
      <c r="AB1677">
        <v>9.2465696160628705E-4</v>
      </c>
      <c r="AC1677">
        <v>6.6983396848353436E-4</v>
      </c>
      <c r="AD1677">
        <v>7.7028894324428937E-4</v>
      </c>
      <c r="AE1677">
        <v>4.3821932973965561E-4</v>
      </c>
      <c r="AF1677">
        <v>8.7058985691783948E-4</v>
      </c>
      <c r="AG1677">
        <v>7.228352517447519E-4</v>
      </c>
      <c r="AH1677">
        <v>4.6848446187985502E-4</v>
      </c>
      <c r="AI1677">
        <v>7.4863124975680598E-4</v>
      </c>
      <c r="AJ1677">
        <v>5.2487419774189007E-4</v>
      </c>
      <c r="AK1677">
        <v>5.6621239556076683E-4</v>
      </c>
      <c r="AL1677">
        <v>6.6019816552387257E-4</v>
      </c>
      <c r="AM1677">
        <v>6.6908990299725097E-4</v>
      </c>
      <c r="AN1677">
        <v>5.5887870480683243E-4</v>
      </c>
      <c r="AO1677">
        <v>2.8497965991025609E-4</v>
      </c>
    </row>
    <row r="1678" spans="1:41" x14ac:dyDescent="0.25">
      <c r="A1678" s="2">
        <v>42338</v>
      </c>
      <c r="B1678">
        <v>8.1019866730119893E-4</v>
      </c>
      <c r="C1678">
        <v>1.876316625131052E-3</v>
      </c>
      <c r="D1678">
        <v>1.839725390519042E-3</v>
      </c>
      <c r="E1678">
        <v>2.4911330194631849E-3</v>
      </c>
      <c r="F1678">
        <v>1.059187099116544E-3</v>
      </c>
      <c r="G1678">
        <v>1.8961880307376709E-3</v>
      </c>
      <c r="H1678">
        <v>1.4455543936683381E-3</v>
      </c>
      <c r="I1678">
        <v>1.4049384012025619E-3</v>
      </c>
      <c r="J1678">
        <v>1.9597709631304322E-3</v>
      </c>
      <c r="K1678">
        <v>1.863722658069973E-3</v>
      </c>
      <c r="L1678">
        <v>1.6919273812622359E-3</v>
      </c>
      <c r="M1678">
        <v>2.0960880345551841E-3</v>
      </c>
      <c r="N1678">
        <v>2.0960880345558121E-3</v>
      </c>
      <c r="O1678">
        <v>2.0960880345591809E-3</v>
      </c>
      <c r="P1678">
        <v>1.331811312740781E-3</v>
      </c>
      <c r="Q1678">
        <v>1.293133859013866E-3</v>
      </c>
      <c r="R1678">
        <v>1.3415086371406761E-3</v>
      </c>
      <c r="S1678">
        <v>1.747338116487938E-3</v>
      </c>
      <c r="T1678">
        <v>2.0960880345551941E-3</v>
      </c>
      <c r="U1678">
        <v>1.1680810825377419E-3</v>
      </c>
      <c r="V1678">
        <v>1.163868140060378E-3</v>
      </c>
      <c r="W1678">
        <v>8.799192839260559E-4</v>
      </c>
      <c r="X1678">
        <v>1.1362880262372711E-3</v>
      </c>
      <c r="Y1678">
        <v>1.1181429723054041E-3</v>
      </c>
      <c r="Z1678">
        <v>1.3587156963022621E-3</v>
      </c>
      <c r="AA1678">
        <v>1.1351942345578939E-3</v>
      </c>
      <c r="AB1678">
        <v>1.562955996130166E-3</v>
      </c>
      <c r="AC1678">
        <v>1.1294670260183009E-3</v>
      </c>
      <c r="AD1678">
        <v>1.1760644955154469E-3</v>
      </c>
      <c r="AE1678">
        <v>7.7039617062790158E-4</v>
      </c>
      <c r="AF1678">
        <v>1.5619545544838351E-3</v>
      </c>
      <c r="AG1678">
        <v>1.124384232053852E-3</v>
      </c>
      <c r="AH1678">
        <v>8.4590799154036968E-4</v>
      </c>
      <c r="AI1678">
        <v>1.1376194681745209E-3</v>
      </c>
      <c r="AJ1678">
        <v>9.7502173135948932E-4</v>
      </c>
      <c r="AK1678">
        <v>8.1932774016108749E-4</v>
      </c>
      <c r="AL1678">
        <v>1.134393769914317E-3</v>
      </c>
      <c r="AM1678">
        <v>1.127839991033921E-3</v>
      </c>
      <c r="AN1678">
        <v>8.1855825442176777E-4</v>
      </c>
      <c r="AO1678">
        <v>1.2361991733271791E-3</v>
      </c>
    </row>
    <row r="1679" spans="1:41" x14ac:dyDescent="0.25">
      <c r="A1679" s="2">
        <v>42339</v>
      </c>
      <c r="B1679">
        <v>9.6990979056446909E-5</v>
      </c>
      <c r="C1679">
        <v>4.3552991736407558E-4</v>
      </c>
      <c r="D1679">
        <v>4.8579104113427661E-5</v>
      </c>
      <c r="E1679">
        <v>2.5124558684477052E-4</v>
      </c>
      <c r="F1679">
        <v>4.6138265518742188E-4</v>
      </c>
      <c r="G1679">
        <v>4.5042370062209209E-5</v>
      </c>
      <c r="H1679">
        <v>1.6399090344086569E-4</v>
      </c>
      <c r="I1679">
        <v>5.5083991530027016E-4</v>
      </c>
      <c r="J1679">
        <v>-4.7928290077282323E-5</v>
      </c>
      <c r="K1679">
        <v>7.1312179380829356E-4</v>
      </c>
      <c r="L1679">
        <v>3.2958576482740429E-4</v>
      </c>
      <c r="M1679">
        <v>3.2227422180927941E-3</v>
      </c>
      <c r="N1679">
        <v>3.2227422180932711E-3</v>
      </c>
      <c r="O1679">
        <v>3.2227422180644378E-3</v>
      </c>
      <c r="P1679">
        <v>8.6714565959741894E-4</v>
      </c>
      <c r="Q1679">
        <v>9.4636819973654496E-4</v>
      </c>
      <c r="R1679">
        <v>9.0053820044254233E-4</v>
      </c>
      <c r="S1679">
        <v>1.281193349347103E-3</v>
      </c>
      <c r="T1679">
        <v>3.2227422180928101E-3</v>
      </c>
      <c r="U1679">
        <v>9.3607678658281113E-4</v>
      </c>
      <c r="V1679">
        <v>9.2482308026653112E-4</v>
      </c>
      <c r="W1679">
        <v>6.4629452159565995E-4</v>
      </c>
      <c r="X1679">
        <v>8.0159782685614901E-4</v>
      </c>
      <c r="Y1679">
        <v>7.8716318106589677E-4</v>
      </c>
      <c r="Z1679">
        <v>8.2592760519923075E-4</v>
      </c>
      <c r="AA1679">
        <v>8.2867032642529163E-4</v>
      </c>
      <c r="AB1679">
        <v>9.1731933587904581E-4</v>
      </c>
      <c r="AC1679">
        <v>6.3483192901897197E-4</v>
      </c>
      <c r="AD1679">
        <v>7.620815920075419E-4</v>
      </c>
      <c r="AE1679">
        <v>5.6937016390961454E-4</v>
      </c>
      <c r="AF1679">
        <v>9.3337457927543431E-4</v>
      </c>
      <c r="AG1679">
        <v>8.7312484635657453E-4</v>
      </c>
      <c r="AH1679">
        <v>5.175515185197433E-4</v>
      </c>
      <c r="AI1679">
        <v>8.6584124806783137E-4</v>
      </c>
      <c r="AJ1679">
        <v>3.9820273709258299E-4</v>
      </c>
      <c r="AK1679">
        <v>6.6277289045585462E-4</v>
      </c>
      <c r="AL1679">
        <v>8.9243359460577649E-4</v>
      </c>
      <c r="AM1679">
        <v>8.3391438519941886E-4</v>
      </c>
      <c r="AN1679">
        <v>4.9647310900422892E-4</v>
      </c>
      <c r="AO1679">
        <v>1.268121934350219E-4</v>
      </c>
    </row>
    <row r="1680" spans="1:41" x14ac:dyDescent="0.25">
      <c r="A1680" s="2">
        <v>42340</v>
      </c>
      <c r="B1680">
        <v>2.8395568257566191E-4</v>
      </c>
      <c r="C1680">
        <v>2.4830249621109228E-4</v>
      </c>
      <c r="D1680">
        <v>2.5959404011689742E-4</v>
      </c>
      <c r="E1680">
        <v>5.2382019202396632E-4</v>
      </c>
      <c r="F1680">
        <v>3.6087468700597979E-4</v>
      </c>
      <c r="G1680">
        <v>6.1321363342086452E-4</v>
      </c>
      <c r="H1680">
        <v>1.371003606667028E-4</v>
      </c>
      <c r="I1680">
        <v>2.4444136490875547E-4</v>
      </c>
      <c r="J1680">
        <v>7.2968094496924014E-4</v>
      </c>
      <c r="K1680">
        <v>1.4621855737438031E-4</v>
      </c>
      <c r="L1680">
        <v>2.8666273384825591E-5</v>
      </c>
      <c r="M1680">
        <v>9.4067029690060805E-4</v>
      </c>
      <c r="N1680">
        <v>3.7983204539531628E-4</v>
      </c>
      <c r="O1680">
        <v>9.4067029689353851E-4</v>
      </c>
      <c r="P1680">
        <v>4.4569116154286059E-4</v>
      </c>
      <c r="Q1680">
        <v>5.7241923719735682E-4</v>
      </c>
      <c r="R1680">
        <v>4.5465186644407147E-4</v>
      </c>
      <c r="S1680">
        <v>3.2168616415168059E-4</v>
      </c>
      <c r="T1680">
        <v>9.4067029690061738E-4</v>
      </c>
      <c r="U1680">
        <v>6.2556167378169576E-4</v>
      </c>
      <c r="V1680">
        <v>6.3498257109201111E-4</v>
      </c>
      <c r="W1680">
        <v>4.35107586018487E-4</v>
      </c>
      <c r="X1680">
        <v>3.7406980489899732E-4</v>
      </c>
      <c r="Y1680">
        <v>3.5869005411767149E-4</v>
      </c>
      <c r="Z1680">
        <v>1.3267514061440959E-4</v>
      </c>
      <c r="AA1680">
        <v>5.4168395235632818E-4</v>
      </c>
      <c r="AB1680">
        <v>8.8850156160698242E-5</v>
      </c>
      <c r="AC1680">
        <v>2.996556839123011E-4</v>
      </c>
      <c r="AD1680">
        <v>3.6259328147744007E-4</v>
      </c>
      <c r="AE1680">
        <v>3.424648486141482E-4</v>
      </c>
      <c r="AF1680">
        <v>1.028428798418581E-4</v>
      </c>
      <c r="AG1680">
        <v>5.6866165913643622E-4</v>
      </c>
      <c r="AH1680">
        <v>3.0605107522317573E-4</v>
      </c>
      <c r="AI1680">
        <v>4.9613284007564516E-4</v>
      </c>
      <c r="AJ1680">
        <v>1.8963859854046109E-4</v>
      </c>
      <c r="AK1680">
        <v>4.8224956520308819E-4</v>
      </c>
      <c r="AL1680">
        <v>6.2237473955205011E-4</v>
      </c>
      <c r="AM1680">
        <v>5.3855567712899927E-4</v>
      </c>
      <c r="AN1680">
        <v>2.1174179309060791E-4</v>
      </c>
      <c r="AO1680">
        <v>2.1354208771207081E-4</v>
      </c>
    </row>
    <row r="1681" spans="1:41" x14ac:dyDescent="0.25">
      <c r="A1681" s="2">
        <v>42341</v>
      </c>
      <c r="B1681">
        <v>8.316407790874723E-4</v>
      </c>
      <c r="C1681">
        <v>8.4521285714163287E-4</v>
      </c>
      <c r="D1681">
        <v>6.7228827387592937E-4</v>
      </c>
      <c r="E1681">
        <v>7.5980116411499259E-4</v>
      </c>
      <c r="F1681">
        <v>1.045967607454179E-3</v>
      </c>
      <c r="G1681">
        <v>5.2697036880726346E-4</v>
      </c>
      <c r="H1681">
        <v>1.113210443173155E-3</v>
      </c>
      <c r="I1681">
        <v>1.4822681857656001E-3</v>
      </c>
      <c r="J1681">
        <v>3.3572776277616669E-4</v>
      </c>
      <c r="K1681">
        <v>1.875828071730946E-3</v>
      </c>
      <c r="L1681">
        <v>1.5223736954828959E-3</v>
      </c>
      <c r="M1681">
        <v>2.222131202654797E-3</v>
      </c>
      <c r="N1681">
        <v>7.4317559406509985E-4</v>
      </c>
      <c r="O1681">
        <v>2.2221312026502169E-3</v>
      </c>
      <c r="P1681">
        <v>1.6976557710519521E-3</v>
      </c>
      <c r="Q1681">
        <v>1.6197961013733231E-3</v>
      </c>
      <c r="R1681">
        <v>1.703404200430517E-3</v>
      </c>
      <c r="S1681">
        <v>1.6644739717953251E-3</v>
      </c>
      <c r="T1681">
        <v>2.222131202654817E-3</v>
      </c>
      <c r="U1681">
        <v>1.4309267931598461E-3</v>
      </c>
      <c r="V1681">
        <v>1.428015670114553E-3</v>
      </c>
      <c r="W1681">
        <v>1.2201381314485089E-3</v>
      </c>
      <c r="X1681">
        <v>1.3168884541474391E-3</v>
      </c>
      <c r="Y1681">
        <v>1.2840351830200351E-3</v>
      </c>
      <c r="Z1681">
        <v>1.800230381127741E-3</v>
      </c>
      <c r="AA1681">
        <v>1.4625044154749701E-3</v>
      </c>
      <c r="AB1681">
        <v>2.0275434242198482E-3</v>
      </c>
      <c r="AC1681">
        <v>1.1566691600532011E-3</v>
      </c>
      <c r="AD1681">
        <v>1.3223292646395691E-3</v>
      </c>
      <c r="AE1681">
        <v>7.8987694483194967E-4</v>
      </c>
      <c r="AF1681">
        <v>2.0219057954722168E-3</v>
      </c>
      <c r="AG1681">
        <v>1.49319835526789E-3</v>
      </c>
      <c r="AH1681">
        <v>7.7324010634422609E-4</v>
      </c>
      <c r="AI1681">
        <v>1.54677724630359E-3</v>
      </c>
      <c r="AJ1681">
        <v>7.3096967699336722E-4</v>
      </c>
      <c r="AK1681">
        <v>8.6839232932298799E-4</v>
      </c>
      <c r="AL1681">
        <v>1.4682384616308149E-3</v>
      </c>
      <c r="AM1681">
        <v>1.496482569909102E-3</v>
      </c>
      <c r="AN1681">
        <v>1.4135550563071609E-3</v>
      </c>
      <c r="AO1681">
        <v>1.0094608245188039E-3</v>
      </c>
    </row>
    <row r="1682" spans="1:41" x14ac:dyDescent="0.25">
      <c r="A1682" s="2">
        <v>42342</v>
      </c>
      <c r="B1682">
        <v>1.106220347224539E-3</v>
      </c>
      <c r="C1682">
        <v>1.4427932348843389E-3</v>
      </c>
      <c r="D1682">
        <v>1.2309548262096921E-3</v>
      </c>
      <c r="E1682">
        <v>2.2498586587688511E-3</v>
      </c>
      <c r="F1682">
        <v>1.296184894895795E-3</v>
      </c>
      <c r="G1682">
        <v>2.099610511854613E-3</v>
      </c>
      <c r="H1682">
        <v>1.168373544273898E-3</v>
      </c>
      <c r="I1682">
        <v>1.0125937154851329E-3</v>
      </c>
      <c r="J1682">
        <v>2.4959208521360549E-3</v>
      </c>
      <c r="K1682">
        <v>9.8832068280254844E-4</v>
      </c>
      <c r="L1682">
        <v>6.3182744455278614E-4</v>
      </c>
      <c r="M1682">
        <v>-2.9660256508562948E-3</v>
      </c>
      <c r="N1682">
        <v>1.750298994009481E-3</v>
      </c>
      <c r="O1682">
        <v>-2.966025650819448E-3</v>
      </c>
      <c r="P1682">
        <v>2.0436893327057289E-3</v>
      </c>
      <c r="Q1682">
        <v>1.9096661665802029E-3</v>
      </c>
      <c r="R1682">
        <v>1.9732810271314029E-3</v>
      </c>
      <c r="S1682">
        <v>-6.766092486064811E-4</v>
      </c>
      <c r="T1682">
        <v>-2.966025650856277E-3</v>
      </c>
      <c r="U1682">
        <v>2.3856054865881229E-3</v>
      </c>
      <c r="V1682">
        <v>2.3822883920568199E-3</v>
      </c>
      <c r="W1682">
        <v>1.4268279683317779E-3</v>
      </c>
      <c r="X1682">
        <v>7.727216151944327E-4</v>
      </c>
      <c r="Y1682">
        <v>1.9091737897949099E-3</v>
      </c>
      <c r="Z1682">
        <v>1.6152595208947761E-3</v>
      </c>
      <c r="AA1682">
        <v>1.7814761051098171E-3</v>
      </c>
      <c r="AB1682">
        <v>1.821971336146507E-3</v>
      </c>
      <c r="AC1682">
        <v>1.438107336954407E-3</v>
      </c>
      <c r="AD1682">
        <v>1.7597798640751189E-3</v>
      </c>
      <c r="AE1682">
        <v>1.20019730051932E-3</v>
      </c>
      <c r="AF1682">
        <v>1.791150558705638E-3</v>
      </c>
      <c r="AG1682">
        <v>2.042979888183903E-3</v>
      </c>
      <c r="AH1682">
        <v>1.2408970680223899E-3</v>
      </c>
      <c r="AI1682">
        <v>1.934488213126832E-3</v>
      </c>
      <c r="AJ1682">
        <v>1.165366799240811E-3</v>
      </c>
      <c r="AK1682">
        <v>1.667663912370027E-3</v>
      </c>
      <c r="AL1682">
        <v>2.0972536082809298E-3</v>
      </c>
      <c r="AM1682">
        <v>1.822320376909307E-3</v>
      </c>
      <c r="AN1682">
        <v>1.4180055788944981E-3</v>
      </c>
      <c r="AO1682">
        <v>9.3276921695739645E-4</v>
      </c>
    </row>
    <row r="1683" spans="1:41" x14ac:dyDescent="0.25">
      <c r="A1683" s="2">
        <v>42345</v>
      </c>
      <c r="B1683">
        <v>1.5447234010941321E-3</v>
      </c>
      <c r="C1683">
        <v>1.520612114703705E-3</v>
      </c>
      <c r="D1683">
        <v>1.522622730653027E-3</v>
      </c>
      <c r="E1683">
        <v>1.240959773947172E-3</v>
      </c>
      <c r="F1683">
        <v>1.2593329370175581E-3</v>
      </c>
      <c r="G1683">
        <v>1.2470697710463231E-3</v>
      </c>
      <c r="H1683">
        <v>1.430198202491427E-3</v>
      </c>
      <c r="I1683">
        <v>1.5079139683780881E-3</v>
      </c>
      <c r="J1683">
        <v>1.215397839619834E-3</v>
      </c>
      <c r="K1683">
        <v>1.303564213975858E-3</v>
      </c>
      <c r="L1683">
        <v>8.277301936023678E-4</v>
      </c>
      <c r="M1683">
        <v>1.229895084049189E-3</v>
      </c>
      <c r="N1683">
        <v>1.3575205617571431E-3</v>
      </c>
      <c r="O1683">
        <v>1.1260072754481899E-3</v>
      </c>
      <c r="P1683">
        <v>1.129636776233154E-3</v>
      </c>
      <c r="Q1683">
        <v>1.296805058825283E-3</v>
      </c>
      <c r="R1683">
        <v>3.4627703851046292E-3</v>
      </c>
      <c r="S1683">
        <v>2.6676644735293801E-2</v>
      </c>
      <c r="T1683">
        <v>7.6638159151206697E-2</v>
      </c>
      <c r="U1683">
        <v>5.8112301529303432E-4</v>
      </c>
      <c r="V1683">
        <v>8.2019406892212495E-4</v>
      </c>
      <c r="W1683">
        <v>1.695552241870689E-3</v>
      </c>
      <c r="X1683">
        <v>2.3335277960776098E-3</v>
      </c>
      <c r="Y1683">
        <v>1.6185526431083249E-3</v>
      </c>
      <c r="Z1683">
        <v>2.7322298395184479E-3</v>
      </c>
      <c r="AA1683">
        <v>3.5596283427186469E-3</v>
      </c>
      <c r="AB1683">
        <v>3.097262197093499E-3</v>
      </c>
      <c r="AC1683">
        <v>1.288973254894722E-3</v>
      </c>
      <c r="AD1683">
        <v>2.2194708857468338E-3</v>
      </c>
      <c r="AE1683">
        <v>2.0462350433992299E-3</v>
      </c>
      <c r="AF1683">
        <v>3.628928671670069E-3</v>
      </c>
      <c r="AG1683">
        <v>2.412717837165677E-3</v>
      </c>
      <c r="AH1683">
        <v>1.452117385616749E-3</v>
      </c>
      <c r="AI1683">
        <v>2.266535092343468E-3</v>
      </c>
      <c r="AJ1683">
        <v>2.255373110312021E-3</v>
      </c>
      <c r="AK1683">
        <v>1.925216124022398E-3</v>
      </c>
      <c r="AL1683">
        <v>2.9904557227788762E-3</v>
      </c>
      <c r="AM1683">
        <v>2.1524257713173012E-3</v>
      </c>
      <c r="AN1683">
        <v>2.7968077297042611E-3</v>
      </c>
      <c r="AO1683">
        <v>4.7574056936650072E-4</v>
      </c>
    </row>
    <row r="1684" spans="1:41" x14ac:dyDescent="0.25">
      <c r="A1684" s="2">
        <v>42346</v>
      </c>
      <c r="B1684">
        <v>-3.066229621041174E-3</v>
      </c>
      <c r="C1684">
        <v>1.713197119595008E-3</v>
      </c>
      <c r="D1684">
        <v>1.6888728379967301E-3</v>
      </c>
      <c r="E1684">
        <v>1.465572528582525E-3</v>
      </c>
      <c r="F1684">
        <v>1.395178549392709E-3</v>
      </c>
      <c r="G1684">
        <v>1.3318501783448581E-3</v>
      </c>
      <c r="H1684">
        <v>1.642551134257052E-3</v>
      </c>
      <c r="I1684">
        <v>1.573797648207651E-3</v>
      </c>
      <c r="J1684">
        <v>1.9343496436033331E-3</v>
      </c>
      <c r="K1684">
        <v>1.559444277892465E-3</v>
      </c>
      <c r="L1684">
        <v>1.5985718995992441E-3</v>
      </c>
      <c r="M1684">
        <v>1.222329058026261E-3</v>
      </c>
      <c r="N1684">
        <v>1.2977114112842239E-3</v>
      </c>
      <c r="O1684">
        <v>9.8836666790603914E-4</v>
      </c>
      <c r="P1684">
        <v>1.0288345623450711E-3</v>
      </c>
      <c r="Q1684">
        <v>1.1960474651722839E-3</v>
      </c>
      <c r="R1684">
        <v>1.3232031561257599E-3</v>
      </c>
      <c r="S1684">
        <v>-5.7728027982254246E-3</v>
      </c>
      <c r="T1684">
        <v>-1.9737306689619771E-2</v>
      </c>
      <c r="U1684">
        <v>1.4123543239057429E-3</v>
      </c>
      <c r="V1684">
        <v>1.6385148997121689E-3</v>
      </c>
      <c r="W1684">
        <v>1.1740286743814081E-3</v>
      </c>
      <c r="X1684">
        <v>6.3070192156439815E-4</v>
      </c>
      <c r="Y1684">
        <v>7.6022287720978621E-4</v>
      </c>
      <c r="Z1684">
        <v>1.9976577300690598E-3</v>
      </c>
      <c r="AA1684">
        <v>8.66539806392407E-4</v>
      </c>
      <c r="AB1684">
        <v>2.2570445311036508E-3</v>
      </c>
      <c r="AC1684">
        <v>1.086296622927665E-3</v>
      </c>
      <c r="AD1684">
        <v>1.420182289962602E-3</v>
      </c>
      <c r="AE1684">
        <v>1.844854772090235E-3</v>
      </c>
      <c r="AF1684">
        <v>2.0801697548075201E-3</v>
      </c>
      <c r="AG1684">
        <v>1.3732473500955729E-3</v>
      </c>
      <c r="AH1684">
        <v>6.0167796465875967E-4</v>
      </c>
      <c r="AI1684">
        <v>1.474160162106293E-3</v>
      </c>
      <c r="AJ1684">
        <v>1.946055621173519E-3</v>
      </c>
      <c r="AK1684">
        <v>7.5172292682880524E-4</v>
      </c>
      <c r="AL1684">
        <v>1.171206887332223E-3</v>
      </c>
      <c r="AM1684">
        <v>1.260298339477509E-3</v>
      </c>
      <c r="AN1684">
        <v>1.355846801918888E-3</v>
      </c>
      <c r="AO1684">
        <v>1.2113293112445691E-3</v>
      </c>
    </row>
    <row r="1685" spans="1:41" x14ac:dyDescent="0.25">
      <c r="A1685" s="2">
        <v>42347</v>
      </c>
      <c r="B1685">
        <v>6.6383849004189371E-4</v>
      </c>
      <c r="C1685">
        <v>-1.3047849683237181E-3</v>
      </c>
      <c r="D1685">
        <v>5.4396831648222913E-4</v>
      </c>
      <c r="E1685">
        <v>4.4114234384709061E-4</v>
      </c>
      <c r="F1685">
        <v>4.6780839979451038E-4</v>
      </c>
      <c r="G1685">
        <v>4.7677129045478432E-4</v>
      </c>
      <c r="H1685">
        <v>6.4884327582056471E-4</v>
      </c>
      <c r="I1685">
        <v>7.1175759614273992E-4</v>
      </c>
      <c r="J1685">
        <v>1.352995813532027E-3</v>
      </c>
      <c r="K1685">
        <v>6.2737560529970641E-4</v>
      </c>
      <c r="L1685">
        <v>5.7891827916325598E-4</v>
      </c>
      <c r="M1685">
        <v>8.2261331264926773E-4</v>
      </c>
      <c r="N1685">
        <v>8.2128897170169089E-4</v>
      </c>
      <c r="O1685">
        <v>8.1819046881544035E-4</v>
      </c>
      <c r="P1685">
        <v>8.4337198810099251E-4</v>
      </c>
      <c r="Q1685">
        <v>8.2313557811390398E-4</v>
      </c>
      <c r="R1685">
        <v>2.8809935650742698E-4</v>
      </c>
      <c r="S1685">
        <v>-6.2106560559835114E-3</v>
      </c>
      <c r="T1685">
        <v>-1.9191423475673711E-2</v>
      </c>
      <c r="U1685">
        <v>5.3851900261833133E-4</v>
      </c>
      <c r="V1685">
        <v>9.5700960137679221E-4</v>
      </c>
      <c r="W1685">
        <v>5.783998752780517E-4</v>
      </c>
      <c r="X1685">
        <v>1.5261566712286941E-4</v>
      </c>
      <c r="Y1685">
        <v>3.9523856444504118E-4</v>
      </c>
      <c r="Z1685">
        <v>4.0898299028813682E-4</v>
      </c>
      <c r="AA1685">
        <v>2.0179949412645911E-4</v>
      </c>
      <c r="AB1685">
        <v>3.8015207164717759E-4</v>
      </c>
      <c r="AC1685">
        <v>5.9928845265467873E-4</v>
      </c>
      <c r="AD1685">
        <v>4.5449332871875332E-5</v>
      </c>
      <c r="AE1685">
        <v>4.9757979603866841E-4</v>
      </c>
      <c r="AF1685">
        <v>2.3877180619194421E-4</v>
      </c>
      <c r="AG1685">
        <v>3.6188954736844929E-4</v>
      </c>
      <c r="AH1685">
        <v>5.2292036839806061E-4</v>
      </c>
      <c r="AI1685">
        <v>3.5426350692262498E-4</v>
      </c>
      <c r="AJ1685">
        <v>5.1071403639610445E-4</v>
      </c>
      <c r="AK1685">
        <v>4.4060073242852482E-4</v>
      </c>
      <c r="AL1685">
        <v>2.6228982487927E-4</v>
      </c>
      <c r="AM1685">
        <v>3.725584190501399E-4</v>
      </c>
      <c r="AN1685">
        <v>2.9065546579839867E-4</v>
      </c>
      <c r="AO1685">
        <v>6.6823355617184887E-4</v>
      </c>
    </row>
    <row r="1686" spans="1:41" x14ac:dyDescent="0.25">
      <c r="A1686" s="2">
        <v>42348</v>
      </c>
      <c r="B1686">
        <v>4.1071155320222672E-4</v>
      </c>
      <c r="C1686">
        <v>-5.9430091044256347E-5</v>
      </c>
      <c r="D1686">
        <v>1.3954729049266319E-4</v>
      </c>
      <c r="E1686">
        <v>2.2534901101823191E-4</v>
      </c>
      <c r="F1686">
        <v>2.151411284198233E-4</v>
      </c>
      <c r="G1686">
        <v>2.0908832853786639E-4</v>
      </c>
      <c r="H1686">
        <v>2.9506201307639897E-4</v>
      </c>
      <c r="I1686">
        <v>3.1837510426417669E-4</v>
      </c>
      <c r="J1686">
        <v>1.652443057114054E-4</v>
      </c>
      <c r="K1686">
        <v>3.4380937687526162E-4</v>
      </c>
      <c r="L1686">
        <v>2.9784654920136353E-4</v>
      </c>
      <c r="M1686">
        <v>3.4870857771128309E-4</v>
      </c>
      <c r="N1686">
        <v>3.8117496382861628E-4</v>
      </c>
      <c r="O1686">
        <v>3.2952392845047722E-4</v>
      </c>
      <c r="P1686">
        <v>3.490306407394222E-4</v>
      </c>
      <c r="Q1686">
        <v>3.752687352031193E-4</v>
      </c>
      <c r="R1686">
        <v>3.1991552672060489E-4</v>
      </c>
      <c r="S1686">
        <v>-1.532376730086086E-3</v>
      </c>
      <c r="T1686">
        <v>-4.9037136038864622E-3</v>
      </c>
      <c r="U1686">
        <v>6.5293963953915986E-4</v>
      </c>
      <c r="V1686">
        <v>7.3729322555744141E-4</v>
      </c>
      <c r="W1686">
        <v>3.6778914715306663E-4</v>
      </c>
      <c r="X1686">
        <v>6.5335281584758139E-4</v>
      </c>
      <c r="Y1686">
        <v>6.0780679929561474E-4</v>
      </c>
      <c r="Z1686">
        <v>4.818733729047963E-4</v>
      </c>
      <c r="AA1686">
        <v>3.0867141573703188E-4</v>
      </c>
      <c r="AB1686">
        <v>5.2972464604876296E-4</v>
      </c>
      <c r="AC1686">
        <v>2.7479830137166789E-4</v>
      </c>
      <c r="AD1686">
        <v>1.3870536053296821E-4</v>
      </c>
      <c r="AE1686">
        <v>3.3085655912864169E-4</v>
      </c>
      <c r="AF1686">
        <v>4.8812045841161952E-4</v>
      </c>
      <c r="AG1686">
        <v>3.7553425531719828E-4</v>
      </c>
      <c r="AH1686">
        <v>2.7497854732810802E-4</v>
      </c>
      <c r="AI1686">
        <v>4.0747812672525569E-4</v>
      </c>
      <c r="AJ1686">
        <v>3.6719225743080981E-4</v>
      </c>
      <c r="AK1686">
        <v>1.6394281799066629E-4</v>
      </c>
      <c r="AL1686">
        <v>3.2359962976777362E-4</v>
      </c>
      <c r="AM1686">
        <v>3.6873570798648901E-4</v>
      </c>
      <c r="AN1686">
        <v>3.1436789225565258E-4</v>
      </c>
      <c r="AO1686">
        <v>3.3998724318529128E-4</v>
      </c>
    </row>
    <row r="1687" spans="1:41" x14ac:dyDescent="0.25">
      <c r="A1687" s="2">
        <v>42349</v>
      </c>
      <c r="B1687">
        <v>-3.8627788057716063E-5</v>
      </c>
      <c r="C1687">
        <v>-3.8627792948552497E-5</v>
      </c>
      <c r="D1687">
        <v>-1.176676307729901E-4</v>
      </c>
      <c r="E1687">
        <v>-2.3032931193392859E-4</v>
      </c>
      <c r="F1687">
        <v>4.8817549785088918E-4</v>
      </c>
      <c r="G1687">
        <v>4.7388419266775332E-4</v>
      </c>
      <c r="H1687">
        <v>6.2498554108234017E-4</v>
      </c>
      <c r="I1687">
        <v>5.7696562858606214E-4</v>
      </c>
      <c r="J1687">
        <v>4.135895121434853E-4</v>
      </c>
      <c r="K1687">
        <v>6.6271091600377929E-4</v>
      </c>
      <c r="L1687">
        <v>4.1752874650986718E-4</v>
      </c>
      <c r="M1687">
        <v>5.6259446237363463E-4</v>
      </c>
      <c r="N1687">
        <v>5.83541483766432E-4</v>
      </c>
      <c r="O1687">
        <v>4.9362116435405019E-4</v>
      </c>
      <c r="P1687">
        <v>5.1310720189877662E-4</v>
      </c>
      <c r="Q1687">
        <v>4.7608006765698048E-4</v>
      </c>
      <c r="R1687">
        <v>4.316083874635944E-4</v>
      </c>
      <c r="S1687">
        <v>-1.7123373730182621E-3</v>
      </c>
      <c r="T1687">
        <v>-7.7308248095811329E-3</v>
      </c>
      <c r="U1687">
        <v>8.6823582695449281E-4</v>
      </c>
      <c r="V1687">
        <v>8.9333070521106556E-4</v>
      </c>
      <c r="W1687">
        <v>1.0653775873596081E-4</v>
      </c>
      <c r="X1687">
        <v>6.7602516739179597E-5</v>
      </c>
      <c r="Y1687">
        <v>1.018529877982044E-4</v>
      </c>
      <c r="Z1687">
        <v>-3.2461020741890038E-4</v>
      </c>
      <c r="AA1687">
        <v>1.115366575867659E-5</v>
      </c>
      <c r="AB1687">
        <v>-4.10527733544535E-4</v>
      </c>
      <c r="AC1687">
        <v>3.3624019638548022E-4</v>
      </c>
      <c r="AD1687">
        <v>-1.4241793765847261E-5</v>
      </c>
      <c r="AE1687">
        <v>2.291711392679075E-4</v>
      </c>
      <c r="AF1687">
        <v>-4.5525032414063608E-4</v>
      </c>
      <c r="AG1687">
        <v>2.95879502494188E-4</v>
      </c>
      <c r="AH1687">
        <v>1.2574401591030609E-4</v>
      </c>
      <c r="AI1687">
        <v>2.7224496461797333E-4</v>
      </c>
      <c r="AJ1687">
        <v>2.1636609461458129E-4</v>
      </c>
      <c r="AK1687">
        <v>3.5055245816699031E-4</v>
      </c>
      <c r="AL1687">
        <v>2.5080677719764382E-4</v>
      </c>
      <c r="AM1687">
        <v>5.101874758824895E-4</v>
      </c>
      <c r="AN1687">
        <v>-1.0024044446456289E-4</v>
      </c>
      <c r="AO1687">
        <v>6.1928887579210112E-4</v>
      </c>
    </row>
    <row r="1688" spans="1:41" x14ac:dyDescent="0.25">
      <c r="A1688" s="2">
        <v>42352</v>
      </c>
      <c r="B1688">
        <v>-7.9089536238142154E-4</v>
      </c>
      <c r="C1688">
        <v>-1.267579364175523E-4</v>
      </c>
      <c r="D1688">
        <v>5.1978678678609499E-4</v>
      </c>
      <c r="E1688">
        <v>3.669392613486382E-4</v>
      </c>
      <c r="F1688">
        <v>2.5440132667289118E-4</v>
      </c>
      <c r="G1688">
        <v>5.6161979577543759E-4</v>
      </c>
      <c r="H1688">
        <v>4.8298275959268732E-4</v>
      </c>
      <c r="I1688">
        <v>4.2735278124696869E-4</v>
      </c>
      <c r="J1688">
        <v>6.2740554725257956E-4</v>
      </c>
      <c r="K1688">
        <v>3.329320373711894E-4</v>
      </c>
      <c r="L1688">
        <v>4.8706845065695398E-4</v>
      </c>
      <c r="M1688">
        <v>2.2609042903220039E-4</v>
      </c>
      <c r="N1688">
        <v>-1.470506911910072E-4</v>
      </c>
      <c r="O1688">
        <v>1.8782605126441311E-4</v>
      </c>
      <c r="P1688">
        <v>1.5992469980632829E-4</v>
      </c>
      <c r="Q1688">
        <v>1.8694273386925191E-4</v>
      </c>
      <c r="R1688">
        <v>2.5290533409808399E-4</v>
      </c>
      <c r="S1688">
        <v>1.4984505478776789E-3</v>
      </c>
      <c r="T1688">
        <v>9.1220337384143521E-3</v>
      </c>
      <c r="U1688">
        <v>-6.6806428209687375E-4</v>
      </c>
      <c r="V1688">
        <v>-5.0900139968222604E-4</v>
      </c>
      <c r="W1688">
        <v>3.5085660611285492E-4</v>
      </c>
      <c r="X1688">
        <v>-9.5960574712574998E-5</v>
      </c>
      <c r="Y1688">
        <v>-1.07740386368429E-4</v>
      </c>
      <c r="Z1688">
        <v>4.8459559847192988E-4</v>
      </c>
      <c r="AA1688">
        <v>6.7774113194080088E-4</v>
      </c>
      <c r="AB1688">
        <v>5.6895385148172679E-4</v>
      </c>
      <c r="AC1688">
        <v>3.4487428612551857E-4</v>
      </c>
      <c r="AD1688">
        <v>4.8594603271018098E-4</v>
      </c>
      <c r="AE1688">
        <v>5.7743826270108126E-4</v>
      </c>
      <c r="AF1688">
        <v>6.325806416842925E-4</v>
      </c>
      <c r="AG1688">
        <v>4.7168176149963901E-4</v>
      </c>
      <c r="AH1688">
        <v>5.2849979637602067E-4</v>
      </c>
      <c r="AI1688">
        <v>3.5541783790393939E-4</v>
      </c>
      <c r="AJ1688">
        <v>6.3937391068543304E-4</v>
      </c>
      <c r="AK1688">
        <v>5.2936286574375719E-4</v>
      </c>
      <c r="AL1688">
        <v>6.2140725397267095E-4</v>
      </c>
      <c r="AM1688">
        <v>1.5977342793032319E-5</v>
      </c>
      <c r="AN1688">
        <v>3.9242646276019288E-4</v>
      </c>
      <c r="AO1688">
        <v>-1.039005666729764E-3</v>
      </c>
    </row>
    <row r="1689" spans="1:41" x14ac:dyDescent="0.25">
      <c r="A1689" s="2">
        <v>42353</v>
      </c>
      <c r="B1689">
        <v>-7.5268039078839433E-5</v>
      </c>
      <c r="C1689">
        <v>-2.2003731860874699E-4</v>
      </c>
      <c r="D1689">
        <v>-1.6779337194227349E-4</v>
      </c>
      <c r="E1689">
        <v>-2.391410966748713E-6</v>
      </c>
      <c r="F1689">
        <v>-1.2118949096042211E-4</v>
      </c>
      <c r="G1689">
        <v>-1.3173747880701551E-4</v>
      </c>
      <c r="H1689">
        <v>-2.8105790993241742E-4</v>
      </c>
      <c r="I1689">
        <v>-2.3207455762887439E-4</v>
      </c>
      <c r="J1689">
        <v>-2.0557873517704941E-4</v>
      </c>
      <c r="K1689">
        <v>-2.3068980063586291E-4</v>
      </c>
      <c r="L1689">
        <v>-1.7538587779865859E-4</v>
      </c>
      <c r="M1689">
        <v>-1.656826379897129E-4</v>
      </c>
      <c r="N1689">
        <v>8.6776630859222382E-6</v>
      </c>
      <c r="O1689">
        <v>-1.168046657516736E-4</v>
      </c>
      <c r="P1689">
        <v>-1.195153886966023E-4</v>
      </c>
      <c r="Q1689">
        <v>-1.0809874482920419E-4</v>
      </c>
      <c r="R1689">
        <v>-1.080775085150092E-4</v>
      </c>
      <c r="S1689">
        <v>7.8416306034740995E-4</v>
      </c>
      <c r="T1689">
        <v>5.0893047125871694E-4</v>
      </c>
      <c r="U1689">
        <v>7.050444166773647E-5</v>
      </c>
      <c r="V1689">
        <v>-8.1474612199265836E-5</v>
      </c>
      <c r="W1689">
        <v>1.7089451684859069E-4</v>
      </c>
      <c r="X1689">
        <v>-7.4877975353478005E-5</v>
      </c>
      <c r="Y1689">
        <v>-3.9363545351847613E-5</v>
      </c>
      <c r="Z1689">
        <v>2.427979074561787E-4</v>
      </c>
      <c r="AA1689">
        <v>1.5690749159173839E-4</v>
      </c>
      <c r="AB1689">
        <v>2.5380370508824439E-4</v>
      </c>
      <c r="AC1689">
        <v>1.8032363002518841E-5</v>
      </c>
      <c r="AD1689">
        <v>7.7594056781460098E-5</v>
      </c>
      <c r="AE1689">
        <v>-8.3350040417512822E-5</v>
      </c>
      <c r="AF1689">
        <v>2.5390907788700281E-4</v>
      </c>
      <c r="AG1689">
        <v>5.3479934284190432E-5</v>
      </c>
      <c r="AH1689">
        <v>-9.6934386408269487E-6</v>
      </c>
      <c r="AI1689">
        <v>9.8492101571733478E-5</v>
      </c>
      <c r="AJ1689">
        <v>-7.0595519747023493E-5</v>
      </c>
      <c r="AK1689">
        <v>-7.961793923448166E-5</v>
      </c>
      <c r="AL1689">
        <v>3.0701250937039807E-5</v>
      </c>
      <c r="AM1689">
        <v>1.814787830577871E-4</v>
      </c>
      <c r="AN1689">
        <v>1.726960847143262E-4</v>
      </c>
      <c r="AO1689">
        <v>3.0318001031837127E-4</v>
      </c>
    </row>
    <row r="1690" spans="1:41" x14ac:dyDescent="0.25">
      <c r="A1690" s="2">
        <v>42354</v>
      </c>
      <c r="B1690">
        <v>2.107959197404561E-3</v>
      </c>
      <c r="C1690">
        <v>3.3379313378368539E-4</v>
      </c>
      <c r="D1690">
        <v>3.1856875273139743E-4</v>
      </c>
      <c r="E1690">
        <v>6.3554599304696199E-4</v>
      </c>
      <c r="F1690">
        <v>3.9015306447092791E-4</v>
      </c>
      <c r="G1690">
        <v>3.7560678795739698E-4</v>
      </c>
      <c r="H1690">
        <v>3.7760364545425201E-4</v>
      </c>
      <c r="I1690">
        <v>3.2981763028751461E-4</v>
      </c>
      <c r="J1690">
        <v>3.0494810372653499E-4</v>
      </c>
      <c r="K1690">
        <v>2.9236518062260498E-4</v>
      </c>
      <c r="L1690">
        <v>3.5936086820066802E-4</v>
      </c>
      <c r="M1690">
        <v>4.8848595929825258E-4</v>
      </c>
      <c r="N1690">
        <v>5.7238843012120261E-4</v>
      </c>
      <c r="O1690">
        <v>5.6836518290579808E-4</v>
      </c>
      <c r="P1690">
        <v>5.6616041542880205E-4</v>
      </c>
      <c r="Q1690">
        <v>5.2367871517269968E-4</v>
      </c>
      <c r="R1690">
        <v>5.4343332233499958E-4</v>
      </c>
      <c r="S1690">
        <v>1.514738441798905E-3</v>
      </c>
      <c r="T1690">
        <v>1.8516013909941191E-3</v>
      </c>
      <c r="U1690">
        <v>4.126678877911291E-4</v>
      </c>
      <c r="V1690">
        <v>4.463143318556292E-4</v>
      </c>
      <c r="W1690">
        <v>3.9993995316926778E-4</v>
      </c>
      <c r="X1690">
        <v>7.5224835223352085E-4</v>
      </c>
      <c r="Y1690">
        <v>6.8595404397296363E-4</v>
      </c>
      <c r="Z1690">
        <v>2.9381536948345339E-4</v>
      </c>
      <c r="AA1690">
        <v>4.8258796983500991E-4</v>
      </c>
      <c r="AB1690">
        <v>2.8490676977214671E-4</v>
      </c>
      <c r="AC1690">
        <v>3.3171785733594002E-4</v>
      </c>
      <c r="AD1690">
        <v>3.2587406618492888E-4</v>
      </c>
      <c r="AE1690">
        <v>2.1357214412756259E-4</v>
      </c>
      <c r="AF1690">
        <v>2.995822161223983E-4</v>
      </c>
      <c r="AG1690">
        <v>3.8094423945775639E-4</v>
      </c>
      <c r="AH1690">
        <v>2.5673847837123608E-4</v>
      </c>
      <c r="AI1690">
        <v>3.7252921279168133E-4</v>
      </c>
      <c r="AJ1690">
        <v>2.3943980921538151E-4</v>
      </c>
      <c r="AK1690">
        <v>4.7366762667871862E-4</v>
      </c>
      <c r="AL1690">
        <v>4.03474575935829E-4</v>
      </c>
      <c r="AM1690">
        <v>4.8055925941454728E-4</v>
      </c>
      <c r="AN1690">
        <v>3.9147611805468851E-4</v>
      </c>
      <c r="AO1690">
        <v>8.8364982074207177E-4</v>
      </c>
    </row>
    <row r="1691" spans="1:41" x14ac:dyDescent="0.25">
      <c r="A1691" s="2">
        <v>42355</v>
      </c>
      <c r="B1691">
        <v>5.4869767046027802E-4</v>
      </c>
      <c r="C1691">
        <v>1.045008932278329E-3</v>
      </c>
      <c r="D1691">
        <v>4.7044785164869149E-4</v>
      </c>
      <c r="E1691">
        <v>2.7850312058604098E-4</v>
      </c>
      <c r="F1691">
        <v>6.0259664299809981E-4</v>
      </c>
      <c r="G1691">
        <v>5.6414961855464306E-4</v>
      </c>
      <c r="H1691">
        <v>5.3353938545059297E-4</v>
      </c>
      <c r="I1691">
        <v>4.4132110631259349E-4</v>
      </c>
      <c r="J1691">
        <v>5.4534965393113405E-4</v>
      </c>
      <c r="K1691">
        <v>6.5410072879014565E-4</v>
      </c>
      <c r="L1691">
        <v>5.6066866092853841E-4</v>
      </c>
      <c r="M1691">
        <v>4.3467492128736239E-4</v>
      </c>
      <c r="N1691">
        <v>6.5485777503014922E-4</v>
      </c>
      <c r="O1691">
        <v>3.7090592058121368E-4</v>
      </c>
      <c r="P1691">
        <v>3.8144469203277293E-4</v>
      </c>
      <c r="Q1691">
        <v>4.2171501879207892E-4</v>
      </c>
      <c r="R1691">
        <v>4.1257173620346519E-4</v>
      </c>
      <c r="S1691">
        <v>2.19587867221752E-3</v>
      </c>
      <c r="T1691">
        <v>3.7455296079939452E-3</v>
      </c>
      <c r="U1691">
        <v>1.2054142373390359E-3</v>
      </c>
      <c r="V1691">
        <v>8.7595261493037782E-4</v>
      </c>
      <c r="W1691">
        <v>5.5005350724177148E-4</v>
      </c>
      <c r="X1691">
        <v>1.3546015049337469E-3</v>
      </c>
      <c r="Y1691">
        <v>1.1486260276439011E-3</v>
      </c>
      <c r="Z1691">
        <v>6.1823640588693743E-4</v>
      </c>
      <c r="AA1691">
        <v>6.3834459820618847E-4</v>
      </c>
      <c r="AB1691">
        <v>6.4307962569623057E-4</v>
      </c>
      <c r="AC1691">
        <v>5.4083881215229396E-4</v>
      </c>
      <c r="AD1691">
        <v>6.1822719393255529E-4</v>
      </c>
      <c r="AE1691">
        <v>6.11309968384024E-4</v>
      </c>
      <c r="AF1691">
        <v>6.6520307467722627E-4</v>
      </c>
      <c r="AG1691">
        <v>7.6694710293848925E-4</v>
      </c>
      <c r="AH1691">
        <v>6.0948712265740347E-4</v>
      </c>
      <c r="AI1691">
        <v>8.2826173092970929E-4</v>
      </c>
      <c r="AJ1691">
        <v>6.2216079087819753E-4</v>
      </c>
      <c r="AK1691">
        <v>4.6880975144512562E-4</v>
      </c>
      <c r="AL1691">
        <v>7.2676383131275925E-4</v>
      </c>
      <c r="AM1691">
        <v>1.0311184751128741E-3</v>
      </c>
      <c r="AN1691">
        <v>6.4285425429809256E-4</v>
      </c>
      <c r="AO1691">
        <v>9.7207815877808912E-4</v>
      </c>
    </row>
    <row r="1692" spans="1:41" x14ac:dyDescent="0.25">
      <c r="A1692" s="2">
        <v>42356</v>
      </c>
      <c r="B1692">
        <v>1.4078666016719081E-3</v>
      </c>
      <c r="C1692">
        <v>2.950123063643552E-3</v>
      </c>
      <c r="D1692">
        <v>1.918078735920477E-3</v>
      </c>
      <c r="E1692">
        <v>9.5919109014735093E-5</v>
      </c>
      <c r="F1692">
        <v>1.137333157807736E-3</v>
      </c>
      <c r="G1692">
        <v>3.9521847611648681E-4</v>
      </c>
      <c r="H1692">
        <v>5.4477100342435996E-4</v>
      </c>
      <c r="I1692">
        <v>5.369628281636455E-4</v>
      </c>
      <c r="J1692">
        <v>3.5012867670851532E-5</v>
      </c>
      <c r="K1692">
        <v>5.3018504817587623E-4</v>
      </c>
      <c r="L1692">
        <v>5.0358554688666179E-4</v>
      </c>
      <c r="M1692">
        <v>8.8437166997464641E-4</v>
      </c>
      <c r="N1692">
        <v>1.4513195374653181E-3</v>
      </c>
      <c r="O1692">
        <v>9.1019607504030616E-4</v>
      </c>
      <c r="P1692">
        <v>9.9797932818993266E-4</v>
      </c>
      <c r="Q1692">
        <v>1.004194065651248E-3</v>
      </c>
      <c r="R1692">
        <v>8.5984599355023073E-4</v>
      </c>
      <c r="S1692">
        <v>-1.3771718584160459E-4</v>
      </c>
      <c r="T1692">
        <v>-6.7453113743104042E-3</v>
      </c>
      <c r="U1692">
        <v>2.19073208267379E-3</v>
      </c>
      <c r="V1692">
        <v>2.5064036140045741E-3</v>
      </c>
      <c r="W1692">
        <v>8.308043125637302E-4</v>
      </c>
      <c r="X1692">
        <v>1.3786675563774631E-3</v>
      </c>
      <c r="Y1692">
        <v>1.396738781552677E-3</v>
      </c>
      <c r="Z1692">
        <v>7.2812706552625919E-4</v>
      </c>
      <c r="AA1692">
        <v>5.1758967894523764E-4</v>
      </c>
      <c r="AB1692">
        <v>6.4764663675369631E-4</v>
      </c>
      <c r="AC1692">
        <v>6.5468685480903565E-4</v>
      </c>
      <c r="AD1692">
        <v>5.8629094092933569E-4</v>
      </c>
      <c r="AE1692">
        <v>2.6134357643352752E-4</v>
      </c>
      <c r="AF1692">
        <v>5.9182111904460813E-4</v>
      </c>
      <c r="AG1692">
        <v>5.1125427289365651E-4</v>
      </c>
      <c r="AH1692">
        <v>4.1295752483321788E-4</v>
      </c>
      <c r="AI1692">
        <v>6.4794724253381634E-4</v>
      </c>
      <c r="AJ1692">
        <v>2.205677763019077E-4</v>
      </c>
      <c r="AK1692">
        <v>1.837783074751439E-4</v>
      </c>
      <c r="AL1692">
        <v>3.7067827722542929E-4</v>
      </c>
      <c r="AM1692">
        <v>1.06549232663669E-3</v>
      </c>
      <c r="AN1692">
        <v>6.776544907002108E-4</v>
      </c>
      <c r="AO1692">
        <v>2.1638800765195749E-3</v>
      </c>
    </row>
    <row r="1693" spans="1:41" x14ac:dyDescent="0.25">
      <c r="A1693" s="2">
        <v>42359</v>
      </c>
      <c r="B1693">
        <v>2.5899705134409651E-3</v>
      </c>
      <c r="C1693">
        <v>2.1010158848313179E-3</v>
      </c>
      <c r="D1693">
        <v>2.6161837811226312E-3</v>
      </c>
      <c r="E1693">
        <v>1.5826900033824841E-3</v>
      </c>
      <c r="F1693">
        <v>1.841931325515402E-3</v>
      </c>
      <c r="G1693">
        <v>1.9753602923835521E-3</v>
      </c>
      <c r="H1693">
        <v>1.8065112861664679E-3</v>
      </c>
      <c r="I1693">
        <v>1.743862961776174E-3</v>
      </c>
      <c r="J1693">
        <v>1.7780845172441081E-3</v>
      </c>
      <c r="K1693">
        <v>2.1205559085202079E-3</v>
      </c>
      <c r="L1693">
        <v>2.1152071176457712E-3</v>
      </c>
      <c r="M1693">
        <v>2.2150097750718032E-3</v>
      </c>
      <c r="N1693">
        <v>1.9476718059478211E-3</v>
      </c>
      <c r="O1693">
        <v>2.1521496441253489E-3</v>
      </c>
      <c r="P1693">
        <v>2.2178499773597708E-3</v>
      </c>
      <c r="Q1693">
        <v>2.2477819875225871E-3</v>
      </c>
      <c r="R1693">
        <v>2.1651975795536822E-3</v>
      </c>
      <c r="S1693">
        <v>4.3286704730102696E-3</v>
      </c>
      <c r="T1693">
        <v>3.3386996085192039E-3</v>
      </c>
      <c r="U1693">
        <v>2.9326866485811049E-3</v>
      </c>
      <c r="V1693">
        <v>3.2475702254191048E-3</v>
      </c>
      <c r="W1693">
        <v>1.895117258450375E-3</v>
      </c>
      <c r="X1693">
        <v>3.2996717434983238E-3</v>
      </c>
      <c r="Y1693">
        <v>3.064208205117797E-3</v>
      </c>
      <c r="Z1693">
        <v>1.9698031883185838E-3</v>
      </c>
      <c r="AA1693">
        <v>2.208428477065033E-3</v>
      </c>
      <c r="AB1693">
        <v>1.9944811680234369E-3</v>
      </c>
      <c r="AC1693">
        <v>1.840804300299242E-3</v>
      </c>
      <c r="AD1693">
        <v>1.886414257749276E-3</v>
      </c>
      <c r="AE1693">
        <v>1.8570636380892251E-3</v>
      </c>
      <c r="AF1693">
        <v>2.0033147867084288E-3</v>
      </c>
      <c r="AG1693">
        <v>1.9836075112782338E-3</v>
      </c>
      <c r="AH1693">
        <v>1.8777623748397719E-3</v>
      </c>
      <c r="AI1693">
        <v>2.0397015029964129E-3</v>
      </c>
      <c r="AJ1693">
        <v>1.8835700567290171E-3</v>
      </c>
      <c r="AK1693">
        <v>1.696689984625294E-3</v>
      </c>
      <c r="AL1693">
        <v>1.9480510313306381E-3</v>
      </c>
      <c r="AM1693">
        <v>2.319567484654496E-3</v>
      </c>
      <c r="AN1693">
        <v>1.9790839954614862E-3</v>
      </c>
      <c r="AO1693">
        <v>3.344368252194307E-3</v>
      </c>
    </row>
    <row r="1694" spans="1:41" x14ac:dyDescent="0.25">
      <c r="A1694" s="2">
        <v>42360</v>
      </c>
      <c r="B1694">
        <v>1.2758719897653359E-3</v>
      </c>
      <c r="C1694">
        <v>8.5652753745539881E-4</v>
      </c>
      <c r="D1694">
        <v>1.351301325262748E-3</v>
      </c>
      <c r="E1694">
        <v>3.8174092774498222E-4</v>
      </c>
      <c r="F1694">
        <v>5.2363112139208691E-4</v>
      </c>
      <c r="G1694">
        <v>1.375013720949348E-3</v>
      </c>
      <c r="H1694">
        <v>9.6970144615504152E-4</v>
      </c>
      <c r="I1694">
        <v>5.2381446538236713E-4</v>
      </c>
      <c r="J1694">
        <v>1.5804875582489471E-3</v>
      </c>
      <c r="K1694">
        <v>6.5385086909791547E-4</v>
      </c>
      <c r="L1694">
        <v>1.866450383964861E-3</v>
      </c>
      <c r="M1694">
        <v>1.277465125660212E-3</v>
      </c>
      <c r="N1694">
        <v>7.8461839421310048E-4</v>
      </c>
      <c r="O1694">
        <v>9.2777369486257233E-4</v>
      </c>
      <c r="P1694">
        <v>9.8520391940373504E-4</v>
      </c>
      <c r="Q1694">
        <v>1.245043575864792E-3</v>
      </c>
      <c r="R1694">
        <v>1.1002464635412349E-3</v>
      </c>
      <c r="S1694">
        <v>1.3492800604585379E-3</v>
      </c>
      <c r="T1694">
        <v>8.1184170316456249E-4</v>
      </c>
      <c r="U1694">
        <v>1.979117865295559E-3</v>
      </c>
      <c r="V1694">
        <v>2.083684180941812E-3</v>
      </c>
      <c r="W1694">
        <v>1.7457378914403679E-3</v>
      </c>
      <c r="X1694">
        <v>1.401420563089501E-3</v>
      </c>
      <c r="Y1694">
        <v>1.2142674316440499E-3</v>
      </c>
      <c r="Z1694">
        <v>2.5948745612914552E-3</v>
      </c>
      <c r="AA1694">
        <v>9.619570136980164E-4</v>
      </c>
      <c r="AB1694">
        <v>2.9821148075448302E-3</v>
      </c>
      <c r="AC1694">
        <v>1.442393133601242E-3</v>
      </c>
      <c r="AD1694">
        <v>1.2688318978323521E-3</v>
      </c>
      <c r="AE1694">
        <v>2.3053159866535649E-3</v>
      </c>
      <c r="AF1694">
        <v>2.9605464619485229E-3</v>
      </c>
      <c r="AG1694">
        <v>2.3902234757261771E-3</v>
      </c>
      <c r="AH1694">
        <v>1.945935131555117E-3</v>
      </c>
      <c r="AI1694">
        <v>2.4227307217216162E-3</v>
      </c>
      <c r="AJ1694">
        <v>2.568074047017207E-3</v>
      </c>
      <c r="AK1694">
        <v>1.138071720824058E-3</v>
      </c>
      <c r="AL1694">
        <v>2.3714353598078791E-3</v>
      </c>
      <c r="AM1694">
        <v>2.3334509375766452E-3</v>
      </c>
      <c r="AN1694">
        <v>1.905139140026677E-3</v>
      </c>
      <c r="AO1694">
        <v>1.4764853711533019E-3</v>
      </c>
    </row>
    <row r="1695" spans="1:41" x14ac:dyDescent="0.25">
      <c r="A1695" s="2">
        <v>42361</v>
      </c>
      <c r="B1695">
        <v>1.8297061921831149E-4</v>
      </c>
      <c r="C1695">
        <v>-1.465856758457414E-4</v>
      </c>
      <c r="D1695">
        <v>-1.064163338627178E-5</v>
      </c>
      <c r="E1695">
        <v>-9.8021917333540904E-5</v>
      </c>
      <c r="F1695">
        <v>-1.171651968298226E-5</v>
      </c>
      <c r="G1695">
        <v>6.4925895163679003E-6</v>
      </c>
      <c r="H1695">
        <v>7.8287442398225493E-5</v>
      </c>
      <c r="I1695">
        <v>2.2438373985300209E-4</v>
      </c>
      <c r="J1695">
        <v>-7.4938678476875315E-5</v>
      </c>
      <c r="K1695">
        <v>-1.382491477026149E-5</v>
      </c>
      <c r="L1695">
        <v>2.9781543799377671E-4</v>
      </c>
      <c r="M1695">
        <v>-7.5406338516763302E-5</v>
      </c>
      <c r="N1695">
        <v>9.1921988999722805E-5</v>
      </c>
      <c r="O1695">
        <v>6.3450973359072138E-4</v>
      </c>
      <c r="P1695">
        <v>6.4762089599190915E-4</v>
      </c>
      <c r="Q1695">
        <v>6.4864074548339401E-4</v>
      </c>
      <c r="R1695">
        <v>6.1286813380006968E-4</v>
      </c>
      <c r="S1695">
        <v>-3.1448852485888048E-5</v>
      </c>
      <c r="T1695">
        <v>1.9967446965042811E-4</v>
      </c>
      <c r="U1695">
        <v>5.1234425130996717E-4</v>
      </c>
      <c r="V1695">
        <v>6.8554152511058079E-4</v>
      </c>
      <c r="W1695">
        <v>5.9023221842862143E-4</v>
      </c>
      <c r="X1695">
        <v>-1.4309107362773369E-4</v>
      </c>
      <c r="Y1695">
        <v>-1.064035934014244E-4</v>
      </c>
      <c r="Z1695">
        <v>9.4913209911795331E-4</v>
      </c>
      <c r="AA1695">
        <v>4.642894878571993E-4</v>
      </c>
      <c r="AB1695">
        <v>1.1273738493682111E-3</v>
      </c>
      <c r="AC1695">
        <v>1.416752151848311E-4</v>
      </c>
      <c r="AD1695">
        <v>2.3495992137290639E-5</v>
      </c>
      <c r="AE1695">
        <v>2.339241434173486E-4</v>
      </c>
      <c r="AF1695">
        <v>1.0987491456915541E-3</v>
      </c>
      <c r="AG1695">
        <v>5.7117738170241227E-4</v>
      </c>
      <c r="AH1695">
        <v>1.9471277260528291E-4</v>
      </c>
      <c r="AI1695">
        <v>6.2194441188822755E-4</v>
      </c>
      <c r="AJ1695">
        <v>3.9726017752678838E-4</v>
      </c>
      <c r="AK1695">
        <v>-8.6619752339637764E-5</v>
      </c>
      <c r="AL1695">
        <v>5.4792692305787255E-4</v>
      </c>
      <c r="AM1695">
        <v>6.8399037539641045E-4</v>
      </c>
      <c r="AN1695">
        <v>6.9205274970529954E-4</v>
      </c>
      <c r="AO1695">
        <v>3.7940104162093041E-4</v>
      </c>
    </row>
    <row r="1696" spans="1:41" x14ac:dyDescent="0.25">
      <c r="A1696" s="2">
        <v>42362</v>
      </c>
      <c r="B1696">
        <v>1.6652769123376261E-3</v>
      </c>
      <c r="C1696">
        <v>1.368094788921827E-3</v>
      </c>
      <c r="D1696">
        <v>1.2373524513624079E-3</v>
      </c>
      <c r="E1696">
        <v>1.0997875407664341E-3</v>
      </c>
      <c r="F1696">
        <v>5.8777641135041416E-4</v>
      </c>
      <c r="G1696">
        <v>1.1416076877811931E-3</v>
      </c>
      <c r="H1696">
        <v>7.0686102960349395E-4</v>
      </c>
      <c r="I1696">
        <v>6.2102055021170911E-4</v>
      </c>
      <c r="J1696">
        <v>9.7225621909729609E-4</v>
      </c>
      <c r="K1696">
        <v>7.2017529576420087E-4</v>
      </c>
      <c r="L1696">
        <v>1.18235769761637E-3</v>
      </c>
      <c r="M1696">
        <v>8.985562507093695E-4</v>
      </c>
      <c r="N1696">
        <v>7.7203442837221845E-4</v>
      </c>
      <c r="O1696">
        <v>1.1338967537608659E-3</v>
      </c>
      <c r="P1696">
        <v>1.1882390621602949E-3</v>
      </c>
      <c r="Q1696">
        <v>1.2085377656367989E-3</v>
      </c>
      <c r="R1696">
        <v>1.140426308276964E-3</v>
      </c>
      <c r="S1696">
        <v>8.7624154181617151E-4</v>
      </c>
      <c r="T1696">
        <v>9.3551853760233503E-4</v>
      </c>
      <c r="U1696">
        <v>1.4883738318510851E-3</v>
      </c>
      <c r="V1696">
        <v>1.8452947697511551E-3</v>
      </c>
      <c r="W1696">
        <v>7.5140574161217089E-4</v>
      </c>
      <c r="X1696">
        <v>1.0032569600739859E-3</v>
      </c>
      <c r="Y1696">
        <v>9.4936066024962039E-4</v>
      </c>
      <c r="Z1696">
        <v>7.207026377808322E-4</v>
      </c>
      <c r="AA1696">
        <v>1.083528591010522E-3</v>
      </c>
      <c r="AB1696">
        <v>7.4593081517969481E-4</v>
      </c>
      <c r="AC1696">
        <v>8.122842747792055E-4</v>
      </c>
      <c r="AD1696">
        <v>7.4588041161369417E-4</v>
      </c>
      <c r="AE1696">
        <v>9.1571136631459242E-4</v>
      </c>
      <c r="AF1696">
        <v>7.526808564913527E-4</v>
      </c>
      <c r="AG1696">
        <v>9.5130014189190283E-4</v>
      </c>
      <c r="AH1696">
        <v>8.4779883564637618E-4</v>
      </c>
      <c r="AI1696">
        <v>9.5340934421624091E-4</v>
      </c>
      <c r="AJ1696">
        <v>9.5119735962440716E-4</v>
      </c>
      <c r="AK1696">
        <v>9.4525403371536782E-4</v>
      </c>
      <c r="AL1696">
        <v>9.5015240393804101E-4</v>
      </c>
      <c r="AM1696">
        <v>1.288691367937849E-3</v>
      </c>
      <c r="AN1696">
        <v>8.368834682888405E-4</v>
      </c>
      <c r="AO1696">
        <v>2.126527337225959E-3</v>
      </c>
    </row>
    <row r="1697" spans="1:41" x14ac:dyDescent="0.25">
      <c r="A1697" s="2">
        <v>42363</v>
      </c>
      <c r="B1697">
        <v>8.0734502918850838E-4</v>
      </c>
      <c r="C1697">
        <v>4.656761000337759E-4</v>
      </c>
      <c r="D1697">
        <v>4.6600020109308652E-4</v>
      </c>
      <c r="E1697">
        <v>6.3663961912578616E-4</v>
      </c>
      <c r="F1697">
        <v>9.5067566004719808E-5</v>
      </c>
      <c r="G1697">
        <v>4.4880433070644868E-4</v>
      </c>
      <c r="H1697">
        <v>6.2978638069540295E-4</v>
      </c>
      <c r="I1697">
        <v>2.2507742265912E-5</v>
      </c>
      <c r="J1697">
        <v>5.0517904662485276E-4</v>
      </c>
      <c r="K1697">
        <v>1.8848371571638081E-4</v>
      </c>
      <c r="L1697">
        <v>5.7236214124180274E-4</v>
      </c>
      <c r="M1697">
        <v>3.9932154679489718E-4</v>
      </c>
      <c r="N1697">
        <v>2.2735151991746551E-4</v>
      </c>
      <c r="O1697">
        <v>5.1249541403429141E-4</v>
      </c>
      <c r="P1697">
        <v>4.1991765040903149E-4</v>
      </c>
      <c r="Q1697">
        <v>5.4560182055498501E-4</v>
      </c>
      <c r="R1697">
        <v>4.3758636720456098E-4</v>
      </c>
      <c r="S1697">
        <v>4.0255652434085338E-4</v>
      </c>
      <c r="T1697">
        <v>3.5034603035162402E-4</v>
      </c>
      <c r="U1697">
        <v>7.9372255450398338E-4</v>
      </c>
      <c r="V1697">
        <v>1.039245882341487E-3</v>
      </c>
      <c r="W1697">
        <v>5.1412064935316517E-4</v>
      </c>
      <c r="X1697">
        <v>5.2593732095767133E-4</v>
      </c>
      <c r="Y1697">
        <v>4.9247350837858565E-4</v>
      </c>
      <c r="Z1697">
        <v>1.1048974598750439E-3</v>
      </c>
      <c r="AA1697">
        <v>4.0325784124254271E-4</v>
      </c>
      <c r="AB1697">
        <v>1.2913831332115691E-3</v>
      </c>
      <c r="AC1697">
        <v>4.7785177582073443E-4</v>
      </c>
      <c r="AD1697">
        <v>3.3825158060986512E-4</v>
      </c>
      <c r="AE1697">
        <v>9.2435360941540859E-4</v>
      </c>
      <c r="AF1697">
        <v>1.2457250443104961E-3</v>
      </c>
      <c r="AG1697">
        <v>8.2188347829280015E-4</v>
      </c>
      <c r="AH1697">
        <v>7.2636623577904884E-4</v>
      </c>
      <c r="AI1697">
        <v>8.5803114026254733E-4</v>
      </c>
      <c r="AJ1697">
        <v>1.0285127287266371E-3</v>
      </c>
      <c r="AK1697">
        <v>4.4148157097191208E-4</v>
      </c>
      <c r="AL1697">
        <v>7.7383868326733637E-4</v>
      </c>
      <c r="AM1697">
        <v>8.26476064388871E-4</v>
      </c>
      <c r="AN1697">
        <v>7.316052329398269E-4</v>
      </c>
      <c r="AO1697">
        <v>2.9011929120681401E-4</v>
      </c>
    </row>
    <row r="1698" spans="1:41" x14ac:dyDescent="0.25">
      <c r="A1698" s="2">
        <v>42366</v>
      </c>
      <c r="B1698">
        <v>6.6691060319382653E-4</v>
      </c>
      <c r="C1698">
        <v>1.551770845753419E-3</v>
      </c>
      <c r="D1698">
        <v>1.078570159626997E-3</v>
      </c>
      <c r="E1698">
        <v>1.2256424489092491E-3</v>
      </c>
      <c r="F1698">
        <v>9.4741643995986549E-4</v>
      </c>
      <c r="G1698">
        <v>1.2929191583091889E-3</v>
      </c>
      <c r="H1698">
        <v>1.2794345506724029E-3</v>
      </c>
      <c r="I1698">
        <v>8.886371635110689E-4</v>
      </c>
      <c r="J1698">
        <v>1.2880817135172151E-3</v>
      </c>
      <c r="K1698">
        <v>1.281845363212928E-3</v>
      </c>
      <c r="L1698">
        <v>1.2679913903666899E-3</v>
      </c>
      <c r="M1698">
        <v>1.225404322744075E-3</v>
      </c>
      <c r="N1698">
        <v>1.198710942018947E-3</v>
      </c>
      <c r="O1698">
        <v>1.143732450517827E-3</v>
      </c>
      <c r="P1698">
        <v>1.074776056845154E-3</v>
      </c>
      <c r="Q1698">
        <v>7.243170478958966E-4</v>
      </c>
      <c r="R1698">
        <v>6.6426674570843744E-4</v>
      </c>
      <c r="S1698">
        <v>1.141817314340613E-3</v>
      </c>
      <c r="T1698">
        <v>1.0499976745329529E-3</v>
      </c>
      <c r="U1698">
        <v>7.3322255523871238E-4</v>
      </c>
      <c r="V1698">
        <v>7.3277117687029652E-4</v>
      </c>
      <c r="W1698">
        <v>9.1441457646256551E-4</v>
      </c>
      <c r="X1698">
        <v>5.8721376075159936E-4</v>
      </c>
      <c r="Y1698">
        <v>8.757304232218828E-4</v>
      </c>
      <c r="Z1698">
        <v>5.2230258455398984E-4</v>
      </c>
      <c r="AA1698">
        <v>9.7646543572353216E-4</v>
      </c>
      <c r="AB1698">
        <v>3.4388161180388781E-4</v>
      </c>
      <c r="AC1698">
        <v>1.086266333529551E-3</v>
      </c>
      <c r="AD1698">
        <v>7.4561713925471243E-4</v>
      </c>
      <c r="AE1698">
        <v>6.9098995865535229E-4</v>
      </c>
      <c r="AF1698">
        <v>2.332147937164176E-4</v>
      </c>
      <c r="AG1698">
        <v>5.1439638051745844E-4</v>
      </c>
      <c r="AH1698">
        <v>7.288920908493443E-4</v>
      </c>
      <c r="AI1698">
        <v>5.2878914448034999E-4</v>
      </c>
      <c r="AJ1698">
        <v>5.8294120179145552E-4</v>
      </c>
      <c r="AK1698">
        <v>1.182791729959785E-3</v>
      </c>
      <c r="AL1698">
        <v>4.07604940702932E-4</v>
      </c>
      <c r="AM1698">
        <v>6.0112298561196015E-4</v>
      </c>
      <c r="AN1698">
        <v>5.5647647561397917E-4</v>
      </c>
      <c r="AO1698">
        <v>1.1018055631639709E-3</v>
      </c>
    </row>
    <row r="1699" spans="1:41" x14ac:dyDescent="0.25">
      <c r="A1699" s="2">
        <v>42367</v>
      </c>
      <c r="B1699">
        <v>9.3461534025421128E-4</v>
      </c>
      <c r="C1699">
        <v>9.3461537186328698E-4</v>
      </c>
      <c r="D1699">
        <v>-1.40931707645303E-5</v>
      </c>
      <c r="E1699">
        <v>4.9581506510386244E-4</v>
      </c>
      <c r="F1699">
        <v>4.3677072425864368E-4</v>
      </c>
      <c r="G1699">
        <v>9.2955295029182954E-4</v>
      </c>
      <c r="H1699">
        <v>6.7146719679636515E-4</v>
      </c>
      <c r="I1699">
        <v>7.8846413310334823E-4</v>
      </c>
      <c r="J1699">
        <v>1.032632613750858E-3</v>
      </c>
      <c r="K1699">
        <v>9.1152820236637202E-4</v>
      </c>
      <c r="L1699">
        <v>7.5973927924875178E-4</v>
      </c>
      <c r="M1699">
        <v>9.8664478558463343E-4</v>
      </c>
      <c r="N1699">
        <v>8.4088952063743273E-4</v>
      </c>
      <c r="O1699">
        <v>8.7474392580865498E-4</v>
      </c>
      <c r="P1699">
        <v>8.8534505654320735E-4</v>
      </c>
      <c r="Q1699">
        <v>9.1802326414274328E-4</v>
      </c>
      <c r="R1699">
        <v>6.0873656661867062E-4</v>
      </c>
      <c r="S1699">
        <v>9.0768986658372442E-4</v>
      </c>
      <c r="T1699">
        <v>8.5655536149587767E-4</v>
      </c>
      <c r="U1699">
        <v>4.6016339976046841E-4</v>
      </c>
      <c r="V1699">
        <v>6.0034521646084649E-4</v>
      </c>
      <c r="W1699">
        <v>7.1717895759648806E-4</v>
      </c>
      <c r="X1699">
        <v>7.9896573366531167E-4</v>
      </c>
      <c r="Y1699">
        <v>8.7291722158040243E-4</v>
      </c>
      <c r="Z1699">
        <v>1.9444677364286811E-4</v>
      </c>
      <c r="AA1699">
        <v>7.3372983616239564E-4</v>
      </c>
      <c r="AB1699">
        <v>5.6170499083574462E-5</v>
      </c>
      <c r="AC1699">
        <v>7.7503257734921427E-4</v>
      </c>
      <c r="AD1699">
        <v>6.5569888304779496E-4</v>
      </c>
      <c r="AE1699">
        <v>5.012890682059303E-4</v>
      </c>
      <c r="AF1699">
        <v>3.6736839426786363E-5</v>
      </c>
      <c r="AG1699">
        <v>7.9975637705947651E-4</v>
      </c>
      <c r="AH1699">
        <v>5.5141753557378227E-4</v>
      </c>
      <c r="AI1699">
        <v>3.593955121526014E-4</v>
      </c>
      <c r="AJ1699">
        <v>4.3110424168519537E-4</v>
      </c>
      <c r="AK1699">
        <v>9.9302489280667246E-4</v>
      </c>
      <c r="AL1699">
        <v>4.3118516024137122E-4</v>
      </c>
      <c r="AM1699">
        <v>3.0020877236315899E-4</v>
      </c>
      <c r="AN1699">
        <v>3.1508118142554558E-4</v>
      </c>
      <c r="AO1699">
        <v>1.5798301626013261E-4</v>
      </c>
    </row>
    <row r="1700" spans="1:41" x14ac:dyDescent="0.25">
      <c r="A1700" s="2">
        <v>42368</v>
      </c>
      <c r="B1700">
        <v>1.5092310578860199E-4</v>
      </c>
      <c r="C1700">
        <v>1.5094199588454831E-4</v>
      </c>
      <c r="D1700">
        <v>-9.7102259439506354E-4</v>
      </c>
      <c r="E1700">
        <v>-1.0256870524003329E-4</v>
      </c>
      <c r="F1700">
        <v>-1.0229537857155901E-3</v>
      </c>
      <c r="G1700">
        <v>-1.2833837993420609E-4</v>
      </c>
      <c r="H1700">
        <v>-2.6683581598527679E-4</v>
      </c>
      <c r="I1700">
        <v>-9.1122734720299153E-5</v>
      </c>
      <c r="J1700">
        <v>-1.700382236291862E-4</v>
      </c>
      <c r="K1700">
        <v>5.6074563516065102E-6</v>
      </c>
      <c r="L1700">
        <v>-2.9289098661664127E-4</v>
      </c>
      <c r="M1700">
        <v>-1.3904584347085411E-4</v>
      </c>
      <c r="N1700">
        <v>1.439426060746165E-4</v>
      </c>
      <c r="O1700">
        <v>-2.6427789244789211E-4</v>
      </c>
      <c r="P1700">
        <v>-4.3405208693763362E-4</v>
      </c>
      <c r="Q1700">
        <v>-7.44908834390354E-5</v>
      </c>
      <c r="R1700">
        <v>3.7732694814652113E-5</v>
      </c>
      <c r="S1700">
        <v>1.3446511175332809E-4</v>
      </c>
      <c r="T1700">
        <v>9.0645905770095829E-6</v>
      </c>
      <c r="U1700">
        <v>-7.2161496060823259E-4</v>
      </c>
      <c r="V1700">
        <v>-9.1059421717211702E-4</v>
      </c>
      <c r="W1700">
        <v>-1.599012922347871E-4</v>
      </c>
      <c r="X1700">
        <v>-5.8731374441123806E-4</v>
      </c>
      <c r="Y1700">
        <v>-4.0938895186052752E-4</v>
      </c>
      <c r="Z1700">
        <v>-5.4175776039727599E-4</v>
      </c>
      <c r="AA1700">
        <v>-2.9576738031989349E-5</v>
      </c>
      <c r="AB1700">
        <v>-6.7116603566843745E-4</v>
      </c>
      <c r="AC1700">
        <v>4.4236124542646062E-4</v>
      </c>
      <c r="AD1700">
        <v>1.0404683938017139E-4</v>
      </c>
      <c r="AE1700">
        <v>3.4146744092122171E-4</v>
      </c>
      <c r="AF1700">
        <v>-6.9380280598359083E-4</v>
      </c>
      <c r="AG1700">
        <v>-1.144521709823631E-4</v>
      </c>
      <c r="AH1700">
        <v>2.228970199295791E-4</v>
      </c>
      <c r="AI1700">
        <v>3.5025730283540682E-5</v>
      </c>
      <c r="AJ1700">
        <v>3.0301199034505602E-4</v>
      </c>
      <c r="AK1700">
        <v>-1.8385669796876561E-4</v>
      </c>
      <c r="AL1700">
        <v>2.313976827841498E-4</v>
      </c>
      <c r="AM1700">
        <v>7.1204682635919096E-5</v>
      </c>
      <c r="AN1700">
        <v>-2.2723444989290701E-4</v>
      </c>
      <c r="AO1700">
        <v>-2.4682216588356448E-4</v>
      </c>
    </row>
    <row r="1701" spans="1:41" x14ac:dyDescent="0.25">
      <c r="A1701" s="2">
        <v>42369</v>
      </c>
      <c r="B1701">
        <v>-1.9035637852416539E-5</v>
      </c>
      <c r="C1701">
        <v>1.601563516921151E-4</v>
      </c>
      <c r="D1701">
        <v>2.3626508309914241E-4</v>
      </c>
      <c r="E1701">
        <v>2.3742221832434709E-4</v>
      </c>
      <c r="F1701">
        <v>3.9083431840745778E-5</v>
      </c>
      <c r="G1701">
        <v>2.1826087430863999E-4</v>
      </c>
      <c r="H1701">
        <v>2.6051149744901758E-4</v>
      </c>
      <c r="I1701">
        <v>2.1005387659525131E-4</v>
      </c>
      <c r="J1701">
        <v>2.2758270789327269E-4</v>
      </c>
      <c r="K1701">
        <v>1.8632649362371699E-4</v>
      </c>
      <c r="L1701">
        <v>1.856248817191183E-4</v>
      </c>
      <c r="M1701">
        <v>1.9963295504874789E-4</v>
      </c>
      <c r="N1701">
        <v>1.4044904901494779E-4</v>
      </c>
      <c r="O1701">
        <v>1.3674805072515331E-4</v>
      </c>
      <c r="P1701">
        <v>1.215830430296518E-4</v>
      </c>
      <c r="Q1701">
        <v>1.9704360563142109E-4</v>
      </c>
      <c r="R1701">
        <v>-2.9222481776807541E-5</v>
      </c>
      <c r="S1701">
        <v>1.478339161950031E-4</v>
      </c>
      <c r="T1701">
        <v>1.260359594494224E-4</v>
      </c>
      <c r="U1701">
        <v>-1.9352033871391379E-7</v>
      </c>
      <c r="V1701">
        <v>-2.8775080145710101E-5</v>
      </c>
      <c r="W1701">
        <v>4.1898622936578898E-5</v>
      </c>
      <c r="X1701">
        <v>4.7204232681391723E-5</v>
      </c>
      <c r="Y1701">
        <v>1.194512663799139E-4</v>
      </c>
      <c r="Z1701">
        <v>-3.5672791311557512E-5</v>
      </c>
      <c r="AA1701">
        <v>6.7444596197261807E-5</v>
      </c>
      <c r="AB1701">
        <v>-8.6475481784185234E-5</v>
      </c>
      <c r="AC1701">
        <v>7.888137527156711E-5</v>
      </c>
      <c r="AD1701">
        <v>8.9126342591912819E-7</v>
      </c>
      <c r="AE1701">
        <v>-4.2011566228197428E-5</v>
      </c>
      <c r="AF1701">
        <v>-1.200951597175222E-4</v>
      </c>
      <c r="AG1701">
        <v>1.0916218521125469E-4</v>
      </c>
      <c r="AH1701">
        <v>-1.8512187964317019E-5</v>
      </c>
      <c r="AI1701">
        <v>-7.8854902980412503E-5</v>
      </c>
      <c r="AJ1701">
        <v>-7.8029763975446837E-5</v>
      </c>
      <c r="AK1701">
        <v>1.926640368351709E-4</v>
      </c>
      <c r="AL1701">
        <v>-1.3419707850949211E-4</v>
      </c>
      <c r="AM1701">
        <v>-6.6062861425304873E-5</v>
      </c>
      <c r="AN1701">
        <v>-3.4815363780593212E-5</v>
      </c>
      <c r="AO1701">
        <v>1.8840116625984391E-4</v>
      </c>
    </row>
    <row r="1702" spans="1:41" x14ac:dyDescent="0.25">
      <c r="A1702" s="2">
        <v>42373</v>
      </c>
      <c r="B1702">
        <v>-9.6573018466298882E-4</v>
      </c>
      <c r="C1702">
        <v>-6.9566141876725295E-4</v>
      </c>
      <c r="D1702">
        <v>-9.6148975197886801E-4</v>
      </c>
      <c r="E1702">
        <v>-1.63830039066996E-3</v>
      </c>
      <c r="F1702">
        <v>-3.1178519088375491E-3</v>
      </c>
      <c r="G1702">
        <v>-8.8973543393689597E-4</v>
      </c>
      <c r="H1702">
        <v>-2.034859401452723E-3</v>
      </c>
      <c r="I1702">
        <v>-1.4681493186935539E-3</v>
      </c>
      <c r="J1702">
        <v>-1.550038256463852E-3</v>
      </c>
      <c r="K1702">
        <v>-1.3455279470597421E-3</v>
      </c>
      <c r="L1702">
        <v>-1.837857424920525E-3</v>
      </c>
      <c r="M1702">
        <v>-1.582037157483298E-3</v>
      </c>
      <c r="N1702">
        <v>-1.087321391883139E-3</v>
      </c>
      <c r="O1702">
        <v>-1.7722879013170739E-3</v>
      </c>
      <c r="P1702">
        <v>-2.0642529605435032E-3</v>
      </c>
      <c r="Q1702">
        <v>-1.360609307424611E-3</v>
      </c>
      <c r="R1702">
        <v>-1.121107744252178E-3</v>
      </c>
      <c r="S1702">
        <v>-1.1254325466537071E-3</v>
      </c>
      <c r="T1702">
        <v>-1.25546567182177E-3</v>
      </c>
      <c r="U1702">
        <v>-2.177977314111948E-3</v>
      </c>
      <c r="V1702">
        <v>-2.5943017705950819E-3</v>
      </c>
      <c r="W1702">
        <v>-1.515219742880123E-3</v>
      </c>
      <c r="X1702">
        <v>-2.337945059542856E-3</v>
      </c>
      <c r="Y1702">
        <v>-1.949098032629108E-3</v>
      </c>
      <c r="Z1702">
        <v>-6.6515239475076524E-5</v>
      </c>
      <c r="AA1702">
        <v>-1.2428266018202361E-3</v>
      </c>
      <c r="AB1702">
        <v>1.006814529242619E-4</v>
      </c>
      <c r="AC1702">
        <v>-3.7504549296020901E-4</v>
      </c>
      <c r="AD1702">
        <v>-1.1987635414421769E-3</v>
      </c>
      <c r="AE1702">
        <v>-3.1923045242409143E-5</v>
      </c>
      <c r="AF1702">
        <v>-8.8836128037237281E-5</v>
      </c>
      <c r="AG1702">
        <v>-1.421799247273259E-3</v>
      </c>
      <c r="AH1702">
        <v>-4.2644612213231769E-4</v>
      </c>
      <c r="AI1702">
        <v>-2.9260979363063879E-4</v>
      </c>
      <c r="AJ1702">
        <v>1.192595063250916E-4</v>
      </c>
      <c r="AK1702">
        <v>-1.6819650073391099E-3</v>
      </c>
      <c r="AL1702">
        <v>-3.1413228943782951E-4</v>
      </c>
      <c r="AM1702">
        <v>-7.5025237373836271E-4</v>
      </c>
      <c r="AN1702">
        <v>-5.8442547261270002E-4</v>
      </c>
      <c r="AO1702">
        <v>-1.7882597222316221E-3</v>
      </c>
    </row>
    <row r="1703" spans="1:41" x14ac:dyDescent="0.25">
      <c r="A1703" s="2">
        <v>42374</v>
      </c>
      <c r="B1703">
        <v>4.1271799544132979E-4</v>
      </c>
      <c r="C1703">
        <v>4.1271799553764928E-4</v>
      </c>
      <c r="D1703">
        <v>-3.82006330348333E-4</v>
      </c>
      <c r="E1703">
        <v>8.4385764543064301E-5</v>
      </c>
      <c r="F1703">
        <v>-3.4383167973536251E-4</v>
      </c>
      <c r="G1703">
        <v>-3.6160121282811019E-4</v>
      </c>
      <c r="H1703">
        <v>-1.778819906195245E-3</v>
      </c>
      <c r="I1703">
        <v>-8.3068988901646278E-4</v>
      </c>
      <c r="J1703">
        <v>-1.1684071369090609E-3</v>
      </c>
      <c r="K1703">
        <v>-3.7744547258639408E-4</v>
      </c>
      <c r="L1703">
        <v>-1.1749340511102409E-3</v>
      </c>
      <c r="M1703">
        <v>-1.074116548042052E-3</v>
      </c>
      <c r="N1703">
        <v>-4.7735478387626558E-4</v>
      </c>
      <c r="O1703">
        <v>-9.8152487590544421E-4</v>
      </c>
      <c r="P1703">
        <v>-1.249486828739655E-3</v>
      </c>
      <c r="Q1703">
        <v>-7.0027164082966877E-4</v>
      </c>
      <c r="R1703">
        <v>-3.9059366067963731E-4</v>
      </c>
      <c r="S1703">
        <v>-7.7039875855337164E-4</v>
      </c>
      <c r="T1703">
        <v>-7.9753251559712673E-4</v>
      </c>
      <c r="U1703">
        <v>-3.5303399428816498E-4</v>
      </c>
      <c r="V1703">
        <v>-1.4754275685881319E-3</v>
      </c>
      <c r="W1703">
        <v>-7.311108543961892E-4</v>
      </c>
      <c r="X1703">
        <v>-1.890225289555192E-3</v>
      </c>
      <c r="Y1703">
        <v>-1.5534876722524511E-3</v>
      </c>
      <c r="Z1703">
        <v>-3.0182393959636111E-4</v>
      </c>
      <c r="AA1703">
        <v>-5.7663402247472002E-4</v>
      </c>
      <c r="AB1703">
        <v>8.8839861661986648E-4</v>
      </c>
      <c r="AC1703">
        <v>-1.146318380987427E-4</v>
      </c>
      <c r="AD1703">
        <v>-4.2916707679310447E-4</v>
      </c>
      <c r="AE1703">
        <v>1.6178060269397471E-4</v>
      </c>
      <c r="AF1703">
        <v>7.9507663488236752E-4</v>
      </c>
      <c r="AG1703">
        <v>-6.9007399845071233E-4</v>
      </c>
      <c r="AH1703">
        <v>-1.050496961722656E-5</v>
      </c>
      <c r="AI1703">
        <v>-3.8408860253214569E-4</v>
      </c>
      <c r="AJ1703">
        <v>3.1500764282963231E-4</v>
      </c>
      <c r="AK1703">
        <v>-1.180231691610947E-3</v>
      </c>
      <c r="AL1703">
        <v>6.4880331892391596E-5</v>
      </c>
      <c r="AM1703">
        <v>-4.0040699070254579E-4</v>
      </c>
      <c r="AN1703">
        <v>1.164484200290046E-4</v>
      </c>
      <c r="AO1703">
        <v>-1.5354288664211071E-3</v>
      </c>
    </row>
    <row r="1704" spans="1:41" x14ac:dyDescent="0.25">
      <c r="A1704" s="2">
        <v>42375</v>
      </c>
      <c r="B1704">
        <v>3.1960571547290069E-4</v>
      </c>
      <c r="C1704">
        <v>1.4503258961006199E-4</v>
      </c>
      <c r="D1704">
        <v>2.5005372400340462E-4</v>
      </c>
      <c r="E1704">
        <v>3.8325121748789398E-5</v>
      </c>
      <c r="F1704">
        <v>-3.3469121461641261E-4</v>
      </c>
      <c r="G1704">
        <v>-2.9556363718940193E-4</v>
      </c>
      <c r="H1704">
        <v>-1.153585674067124E-4</v>
      </c>
      <c r="I1704">
        <v>1.525596039162085E-5</v>
      </c>
      <c r="J1704">
        <v>-1.6101864972205859E-4</v>
      </c>
      <c r="K1704">
        <v>-2.031292088037412E-4</v>
      </c>
      <c r="L1704">
        <v>2.4505738243315971E-4</v>
      </c>
      <c r="M1704">
        <v>8.4850615603297304E-5</v>
      </c>
      <c r="N1704">
        <v>-2.2807726005951351E-4</v>
      </c>
      <c r="O1704">
        <v>1.8726346474770051E-5</v>
      </c>
      <c r="P1704">
        <v>1.871216752484908E-4</v>
      </c>
      <c r="Q1704">
        <v>-1.4377651275957289E-4</v>
      </c>
      <c r="R1704">
        <v>-2.844998450734219E-4</v>
      </c>
      <c r="S1704">
        <v>1.361863964331161E-5</v>
      </c>
      <c r="T1704">
        <v>-2.000453373094381E-6</v>
      </c>
      <c r="U1704">
        <v>-3.3433871557528159E-4</v>
      </c>
      <c r="V1704">
        <v>-3.1407787534557159E-4</v>
      </c>
      <c r="W1704">
        <v>-4.364831736042597E-5</v>
      </c>
      <c r="X1704">
        <v>4.1902001374681302E-4</v>
      </c>
      <c r="Y1704">
        <v>2.802587187344768E-4</v>
      </c>
      <c r="Z1704">
        <v>-2.834212705224984E-4</v>
      </c>
      <c r="AA1704">
        <v>-1.112670377610024E-4</v>
      </c>
      <c r="AB1704">
        <v>-2.6695506862325251E-4</v>
      </c>
      <c r="AC1704">
        <v>-9.1421686814693759E-5</v>
      </c>
      <c r="AD1704">
        <v>-7.7024892308348521E-5</v>
      </c>
      <c r="AE1704">
        <v>1.4072523547462059E-4</v>
      </c>
      <c r="AF1704">
        <v>3.3372522337953112E-4</v>
      </c>
      <c r="AG1704">
        <v>-1.0179818292336971E-4</v>
      </c>
      <c r="AH1704">
        <v>5.9826617289375227E-5</v>
      </c>
      <c r="AI1704">
        <v>-2.6075064839339412E-4</v>
      </c>
      <c r="AJ1704">
        <v>2.092154634938352E-4</v>
      </c>
      <c r="AK1704">
        <v>1.4946397654944259E-4</v>
      </c>
      <c r="AL1704">
        <v>2.2798975791873629E-4</v>
      </c>
      <c r="AM1704">
        <v>6.0961303800153611E-4</v>
      </c>
      <c r="AN1704">
        <v>2.0783781483723579E-4</v>
      </c>
      <c r="AO1704">
        <v>7.3902144014326154E-4</v>
      </c>
    </row>
    <row r="1705" spans="1:41" x14ac:dyDescent="0.25">
      <c r="A1705" s="2">
        <v>42376</v>
      </c>
      <c r="B1705">
        <v>5.0767740554136971E-3</v>
      </c>
      <c r="C1705">
        <v>9.7538205664703874E-4</v>
      </c>
      <c r="D1705">
        <v>7.5733313101301446E-4</v>
      </c>
      <c r="E1705">
        <v>6.0009945114256795E-4</v>
      </c>
      <c r="F1705">
        <v>3.8911771169747111E-4</v>
      </c>
      <c r="G1705">
        <v>4.2398143214299959E-4</v>
      </c>
      <c r="H1705">
        <v>5.180742613069266E-4</v>
      </c>
      <c r="I1705">
        <v>6.7342201743929222E-4</v>
      </c>
      <c r="J1705">
        <v>4.303778656250853E-4</v>
      </c>
      <c r="K1705">
        <v>5.3349861134085845E-4</v>
      </c>
      <c r="L1705">
        <v>7.8031079611709021E-4</v>
      </c>
      <c r="M1705">
        <v>2.9500862696650799E-4</v>
      </c>
      <c r="N1705">
        <v>3.7450887613804109E-4</v>
      </c>
      <c r="O1705">
        <v>4.7466310529394669E-4</v>
      </c>
      <c r="P1705">
        <v>5.584877284620758E-4</v>
      </c>
      <c r="Q1705">
        <v>4.9502168362560068E-4</v>
      </c>
      <c r="R1705">
        <v>4.4929375053068862E-4</v>
      </c>
      <c r="S1705">
        <v>4.1747289228579891E-4</v>
      </c>
      <c r="T1705">
        <v>4.3328227108679028E-4</v>
      </c>
      <c r="U1705">
        <v>3.8941527773199148E-4</v>
      </c>
      <c r="V1705">
        <v>4.0065148589019442E-4</v>
      </c>
      <c r="W1705">
        <v>6.5224200033052286E-4</v>
      </c>
      <c r="X1705">
        <v>4.3663328621801952E-4</v>
      </c>
      <c r="Y1705">
        <v>1.0123239793223721E-4</v>
      </c>
      <c r="Z1705">
        <v>4.3260028560243319E-4</v>
      </c>
      <c r="AA1705">
        <v>6.082328357141216E-4</v>
      </c>
      <c r="AB1705">
        <v>4.430680206068943E-4</v>
      </c>
      <c r="AC1705">
        <v>5.8078291907792126E-4</v>
      </c>
      <c r="AD1705">
        <v>2.2180939269036149E-5</v>
      </c>
      <c r="AE1705">
        <v>7.7648582093416715E-4</v>
      </c>
      <c r="AF1705">
        <v>6.6394195516457746E-4</v>
      </c>
      <c r="AG1705">
        <v>6.1022848286534633E-4</v>
      </c>
      <c r="AH1705">
        <v>5.3114442756608702E-4</v>
      </c>
      <c r="AI1705">
        <v>4.6112654719455569E-4</v>
      </c>
      <c r="AJ1705">
        <v>8.1926319849504026E-4</v>
      </c>
      <c r="AK1705">
        <v>2.7519395048745059E-4</v>
      </c>
      <c r="AL1705">
        <v>4.6196364667256529E-4</v>
      </c>
      <c r="AM1705">
        <v>9.5884948419410474E-4</v>
      </c>
      <c r="AN1705">
        <v>5.887185395401966E-4</v>
      </c>
      <c r="AO1705">
        <v>1.2913778739909181E-3</v>
      </c>
    </row>
    <row r="1706" spans="1:41" x14ac:dyDescent="0.25">
      <c r="A1706" s="2">
        <v>42377</v>
      </c>
      <c r="B1706">
        <v>3.0723667845992089E-3</v>
      </c>
      <c r="C1706">
        <v>1.623426825402071E-3</v>
      </c>
      <c r="D1706">
        <v>1.424626305712489E-3</v>
      </c>
      <c r="E1706">
        <v>7.5532626674130966E-4</v>
      </c>
      <c r="F1706">
        <v>5.9680765246922793E-4</v>
      </c>
      <c r="G1706">
        <v>6.0249651202227722E-4</v>
      </c>
      <c r="H1706">
        <v>6.3739719079046605E-4</v>
      </c>
      <c r="I1706">
        <v>8.8137987890016993E-4</v>
      </c>
      <c r="J1706">
        <v>7.2866370994132594E-4</v>
      </c>
      <c r="K1706">
        <v>6.753172857691265E-4</v>
      </c>
      <c r="L1706">
        <v>1.0860602993917651E-3</v>
      </c>
      <c r="M1706">
        <v>8.4322017726923488E-4</v>
      </c>
      <c r="N1706">
        <v>9.5842840439631482E-4</v>
      </c>
      <c r="O1706">
        <v>8.672218061088207E-4</v>
      </c>
      <c r="P1706">
        <v>1.0154637182959181E-3</v>
      </c>
      <c r="Q1706">
        <v>7.5301958186217049E-4</v>
      </c>
      <c r="R1706">
        <v>6.0524927944144197E-4</v>
      </c>
      <c r="S1706">
        <v>8.6277414276319966E-4</v>
      </c>
      <c r="T1706">
        <v>8.8205117245866358E-4</v>
      </c>
      <c r="U1706">
        <v>5.8982159307428893E-4</v>
      </c>
      <c r="V1706">
        <v>6.1403072992079059E-4</v>
      </c>
      <c r="W1706">
        <v>9.4359887591725596E-4</v>
      </c>
      <c r="X1706">
        <v>6.74755287146107E-4</v>
      </c>
      <c r="Y1706">
        <v>9.0599205594211595E-4</v>
      </c>
      <c r="Z1706">
        <v>6.6076555490939448E-4</v>
      </c>
      <c r="AA1706">
        <v>8.8586305838950913E-4</v>
      </c>
      <c r="AB1706">
        <v>6.869506828862124E-4</v>
      </c>
      <c r="AC1706">
        <v>8.8704323351981027E-4</v>
      </c>
      <c r="AD1706">
        <v>6.9830791103302138E-4</v>
      </c>
      <c r="AE1706">
        <v>1.218878305272443E-3</v>
      </c>
      <c r="AF1706">
        <v>1.535294618145736E-3</v>
      </c>
      <c r="AG1706">
        <v>8.6081869291221671E-4</v>
      </c>
      <c r="AH1706">
        <v>1.0507965862672939E-3</v>
      </c>
      <c r="AI1706">
        <v>7.0783504675951225E-4</v>
      </c>
      <c r="AJ1706">
        <v>1.328017688971585E-3</v>
      </c>
      <c r="AK1706">
        <v>8.8241090336605126E-4</v>
      </c>
      <c r="AL1706">
        <v>7.1105385644323806E-4</v>
      </c>
      <c r="AM1706">
        <v>1.4643249411422101E-3</v>
      </c>
      <c r="AN1706">
        <v>1.2297931461820229E-3</v>
      </c>
      <c r="AO1706">
        <v>1.286135448175685E-3</v>
      </c>
    </row>
    <row r="1707" spans="1:41" x14ac:dyDescent="0.25">
      <c r="A1707" s="2">
        <v>42380</v>
      </c>
      <c r="B1707">
        <v>7.6579022770417455E-4</v>
      </c>
      <c r="C1707">
        <v>1.382094321337603E-3</v>
      </c>
      <c r="D1707">
        <v>2.1115577366037619E-3</v>
      </c>
      <c r="E1707">
        <v>1.9505922179967169E-3</v>
      </c>
      <c r="F1707">
        <v>5.8584575934106614E-4</v>
      </c>
      <c r="G1707">
        <v>1.857583705416746E-3</v>
      </c>
      <c r="H1707">
        <v>5.7398492592062808E-4</v>
      </c>
      <c r="I1707">
        <v>9.3754414845941534E-4</v>
      </c>
      <c r="J1707">
        <v>5.2758140208981029E-4</v>
      </c>
      <c r="K1707">
        <v>6.5205727688198017E-4</v>
      </c>
      <c r="L1707">
        <v>9.3078179475541468E-4</v>
      </c>
      <c r="M1707">
        <v>1.0209190297905779E-3</v>
      </c>
      <c r="N1707">
        <v>8.7868484208393667E-4</v>
      </c>
      <c r="O1707">
        <v>8.1486100148364736E-4</v>
      </c>
      <c r="P1707">
        <v>9.4255503326328891E-4</v>
      </c>
      <c r="Q1707">
        <v>7.6225202932326684E-4</v>
      </c>
      <c r="R1707">
        <v>6.1193259287153912E-4</v>
      </c>
      <c r="S1707">
        <v>6.8805795520161936E-4</v>
      </c>
      <c r="T1707">
        <v>7.0657403474125985E-4</v>
      </c>
      <c r="U1707">
        <v>5.864613706780483E-4</v>
      </c>
      <c r="V1707">
        <v>5.8200873284064447E-4</v>
      </c>
      <c r="W1707">
        <v>9.5752642322270926E-4</v>
      </c>
      <c r="X1707">
        <v>6.0059735124822747E-4</v>
      </c>
      <c r="Y1707">
        <v>6.5743540738023095E-4</v>
      </c>
      <c r="Z1707">
        <v>6.1814084114130861E-4</v>
      </c>
      <c r="AA1707">
        <v>8.7253507386416047E-4</v>
      </c>
      <c r="AB1707">
        <v>6.1805344427530321E-4</v>
      </c>
      <c r="AC1707">
        <v>7.1004540904666283E-4</v>
      </c>
      <c r="AD1707">
        <v>3.5287566683006632E-4</v>
      </c>
      <c r="AE1707">
        <v>9.5144264762580112E-4</v>
      </c>
      <c r="AF1707">
        <v>8.011723230793254E-4</v>
      </c>
      <c r="AG1707">
        <v>8.9317402380586445E-4</v>
      </c>
      <c r="AH1707">
        <v>7.5145875604540574E-4</v>
      </c>
      <c r="AI1707">
        <v>6.7023832731491007E-4</v>
      </c>
      <c r="AJ1707">
        <v>9.5041741375224086E-4</v>
      </c>
      <c r="AK1707">
        <v>6.1311278239199046E-4</v>
      </c>
      <c r="AL1707">
        <v>6.6081066717464589E-4</v>
      </c>
      <c r="AM1707">
        <v>7.5042573537067493E-4</v>
      </c>
      <c r="AN1707">
        <v>6.5064353465276467E-4</v>
      </c>
      <c r="AO1707">
        <v>1.1100192130957249E-3</v>
      </c>
    </row>
    <row r="1708" spans="1:41" x14ac:dyDescent="0.25">
      <c r="A1708" s="2">
        <v>42381</v>
      </c>
      <c r="B1708">
        <v>1.328643650802863E-3</v>
      </c>
      <c r="C1708">
        <v>3.9117823388963103E-3</v>
      </c>
      <c r="D1708">
        <v>6.3969422215375106E-3</v>
      </c>
      <c r="E1708">
        <v>5.1177427288142266E-3</v>
      </c>
      <c r="F1708">
        <v>4.5693236422274693E-3</v>
      </c>
      <c r="G1708">
        <v>4.5516534960306143E-3</v>
      </c>
      <c r="H1708">
        <v>9.4894081838053045E-4</v>
      </c>
      <c r="I1708">
        <v>2.1356869675379451E-3</v>
      </c>
      <c r="J1708">
        <v>9.7402650876948717E-4</v>
      </c>
      <c r="K1708">
        <v>9.1365226095304329E-4</v>
      </c>
      <c r="L1708">
        <v>1.729615439096248E-3</v>
      </c>
      <c r="M1708">
        <v>2.325787762536819E-3</v>
      </c>
      <c r="N1708">
        <v>1.730248117287812E-3</v>
      </c>
      <c r="O1708">
        <v>1.41572388337642E-3</v>
      </c>
      <c r="P1708">
        <v>1.678473792371219E-3</v>
      </c>
      <c r="Q1708">
        <v>1.0442949479434029E-3</v>
      </c>
      <c r="R1708">
        <v>7.5681292768135506E-4</v>
      </c>
      <c r="S1708">
        <v>1.2795840498044781E-3</v>
      </c>
      <c r="T1708">
        <v>1.3042671298156331E-3</v>
      </c>
      <c r="U1708">
        <v>7.0884345862056754E-4</v>
      </c>
      <c r="V1708">
        <v>7.4821478006342019E-4</v>
      </c>
      <c r="W1708">
        <v>1.5575417577203821E-3</v>
      </c>
      <c r="X1708">
        <v>8.7070765276609581E-4</v>
      </c>
      <c r="Y1708">
        <v>9.8005373884873831E-4</v>
      </c>
      <c r="Z1708">
        <v>8.5541793068935872E-4</v>
      </c>
      <c r="AA1708">
        <v>1.379826418929672E-3</v>
      </c>
      <c r="AB1708">
        <v>9.0303432239422356E-4</v>
      </c>
      <c r="AC1708">
        <v>1.303633332963252E-3</v>
      </c>
      <c r="AD1708">
        <v>1.6273200039370311E-3</v>
      </c>
      <c r="AE1708">
        <v>2.0430655683618122E-3</v>
      </c>
      <c r="AF1708">
        <v>1.0066604777444609E-3</v>
      </c>
      <c r="AG1708">
        <v>1.319351858045601E-3</v>
      </c>
      <c r="AH1708">
        <v>1.8921925677672219E-3</v>
      </c>
      <c r="AI1708">
        <v>9.6234226489999867E-4</v>
      </c>
      <c r="AJ1708">
        <v>2.2294830559699921E-3</v>
      </c>
      <c r="AK1708">
        <v>1.349741908535223E-3</v>
      </c>
      <c r="AL1708">
        <v>9.6486904304016229E-4</v>
      </c>
      <c r="AM1708">
        <v>2.307559039681282E-3</v>
      </c>
      <c r="AN1708">
        <v>2.1513720816986881E-3</v>
      </c>
      <c r="AO1708">
        <v>1.9394251223525669E-3</v>
      </c>
    </row>
    <row r="1709" spans="1:41" x14ac:dyDescent="0.25">
      <c r="A1709" s="2">
        <v>42382</v>
      </c>
      <c r="B1709">
        <v>4.1194722087432361E-3</v>
      </c>
      <c r="C1709">
        <v>3.327533338481777E-3</v>
      </c>
      <c r="D1709">
        <v>7.8259413878986241E-3</v>
      </c>
      <c r="E1709">
        <v>6.8216657425405188E-3</v>
      </c>
      <c r="F1709">
        <v>6.5966157233474879E-3</v>
      </c>
      <c r="G1709">
        <v>6.2911533396541484E-3</v>
      </c>
      <c r="H1709">
        <v>7.9968461706546843E-4</v>
      </c>
      <c r="I1709">
        <v>2.618947712662704E-3</v>
      </c>
      <c r="J1709">
        <v>9.9081112131932229E-4</v>
      </c>
      <c r="K1709">
        <v>9.0356156009129278E-4</v>
      </c>
      <c r="L1709">
        <v>1.774434380851065E-3</v>
      </c>
      <c r="M1709">
        <v>3.2100943045520118E-3</v>
      </c>
      <c r="N1709">
        <v>2.0923874884702302E-3</v>
      </c>
      <c r="O1709">
        <v>9.4851875616152584E-4</v>
      </c>
      <c r="P1709">
        <v>1.0754117396706759E-3</v>
      </c>
      <c r="Q1709">
        <v>7.9805051892138635E-4</v>
      </c>
      <c r="R1709">
        <v>7.2525784443569692E-4</v>
      </c>
      <c r="S1709">
        <v>9.3458455250019308E-4</v>
      </c>
      <c r="T1709">
        <v>1.0663283021804569E-3</v>
      </c>
      <c r="U1709">
        <v>6.6636073225746794E-4</v>
      </c>
      <c r="V1709">
        <v>6.8922305508329696E-4</v>
      </c>
      <c r="W1709">
        <v>1.278709335063848E-3</v>
      </c>
      <c r="X1709">
        <v>7.7738968862992226E-4</v>
      </c>
      <c r="Y1709">
        <v>1.0591813599374899E-3</v>
      </c>
      <c r="Z1709">
        <v>7.8930574265283194E-4</v>
      </c>
      <c r="AA1709">
        <v>1.215743530781099E-3</v>
      </c>
      <c r="AB1709">
        <v>8.4212083341451385E-4</v>
      </c>
      <c r="AC1709">
        <v>1.024294111266436E-3</v>
      </c>
      <c r="AD1709">
        <v>9.596846597197204E-4</v>
      </c>
      <c r="AE1709">
        <v>1.6364252236909739E-3</v>
      </c>
      <c r="AF1709">
        <v>9.4324604856317639E-4</v>
      </c>
      <c r="AG1709">
        <v>1.0785847320787579E-3</v>
      </c>
      <c r="AH1709">
        <v>1.4231368607417309E-3</v>
      </c>
      <c r="AI1709">
        <v>9.4253685387854123E-4</v>
      </c>
      <c r="AJ1709">
        <v>1.7997752639422439E-3</v>
      </c>
      <c r="AK1709">
        <v>8.3602927906245605E-4</v>
      </c>
      <c r="AL1709">
        <v>9.2782875094676279E-4</v>
      </c>
      <c r="AM1709">
        <v>2.0520229919348629E-3</v>
      </c>
      <c r="AN1709">
        <v>1.852470986356522E-3</v>
      </c>
      <c r="AO1709">
        <v>2.771719099651015E-3</v>
      </c>
    </row>
    <row r="1710" spans="1:41" x14ac:dyDescent="0.25">
      <c r="A1710" s="2">
        <v>42383</v>
      </c>
      <c r="B1710">
        <v>-1.4712055858544821E-3</v>
      </c>
      <c r="C1710">
        <v>-4.2852778756380448E-4</v>
      </c>
      <c r="D1710">
        <v>-9.5547029912119313E-4</v>
      </c>
      <c r="E1710">
        <v>-1.7941149281687609E-3</v>
      </c>
      <c r="F1710">
        <v>-1.802726531802292E-3</v>
      </c>
      <c r="G1710">
        <v>-1.496378883163038E-3</v>
      </c>
      <c r="H1710">
        <v>6.6764437246305476E-4</v>
      </c>
      <c r="I1710">
        <v>-2.447976588912514E-4</v>
      </c>
      <c r="J1710">
        <v>7.3289891952869489E-4</v>
      </c>
      <c r="K1710">
        <v>6.979217812704072E-4</v>
      </c>
      <c r="L1710">
        <v>2.5400723513328529E-4</v>
      </c>
      <c r="M1710">
        <v>-4.014595715199948E-4</v>
      </c>
      <c r="N1710">
        <v>1.029230556212258E-4</v>
      </c>
      <c r="O1710">
        <v>7.589936863917013E-4</v>
      </c>
      <c r="P1710">
        <v>6.9514640464004825E-4</v>
      </c>
      <c r="Q1710">
        <v>7.309481711130708E-4</v>
      </c>
      <c r="R1710">
        <v>7.6119842742833441E-4</v>
      </c>
      <c r="S1710">
        <v>7.5878416260097162E-4</v>
      </c>
      <c r="T1710">
        <v>7.16006170002306E-4</v>
      </c>
      <c r="U1710">
        <v>7.9762071701333702E-4</v>
      </c>
      <c r="V1710">
        <v>8.0654278042332367E-4</v>
      </c>
      <c r="W1710">
        <v>6.0401973593090456E-4</v>
      </c>
      <c r="X1710">
        <v>7.9015415560927801E-4</v>
      </c>
      <c r="Y1710">
        <v>6.3986083532809187E-4</v>
      </c>
      <c r="Z1710">
        <v>7.6855936071032525E-4</v>
      </c>
      <c r="AA1710">
        <v>6.2464963187575313E-4</v>
      </c>
      <c r="AB1710">
        <v>7.6237670128876246E-4</v>
      </c>
      <c r="AC1710">
        <v>7.808366099189924E-4</v>
      </c>
      <c r="AD1710">
        <v>1.2271782464735039E-3</v>
      </c>
      <c r="AE1710">
        <v>7.4392272180084798E-4</v>
      </c>
      <c r="AF1710">
        <v>6.9450123159910679E-4</v>
      </c>
      <c r="AG1710">
        <v>6.388647995984216E-4</v>
      </c>
      <c r="AH1710">
        <v>9.127916922854998E-4</v>
      </c>
      <c r="AI1710">
        <v>7.1335228966737656E-4</v>
      </c>
      <c r="AJ1710">
        <v>7.8974086473556639E-4</v>
      </c>
      <c r="AK1710">
        <v>8.5827832375659735E-4</v>
      </c>
      <c r="AL1710">
        <v>7.2330080457005594E-4</v>
      </c>
      <c r="AM1710">
        <v>7.3042514843100603E-4</v>
      </c>
      <c r="AN1710">
        <v>1.0083796122384121E-3</v>
      </c>
      <c r="AO1710">
        <v>-4.5588566062804148E-4</v>
      </c>
    </row>
    <row r="1711" spans="1:41" x14ac:dyDescent="0.25">
      <c r="A1711" s="2">
        <v>42384</v>
      </c>
      <c r="B1711">
        <v>-7.119744333990664E-4</v>
      </c>
      <c r="C1711">
        <v>-3.5047777589339313E-4</v>
      </c>
      <c r="D1711">
        <v>6.895460956493701E-5</v>
      </c>
      <c r="E1711">
        <v>-2.0793194549751639E-4</v>
      </c>
      <c r="F1711">
        <v>5.794347569390648E-4</v>
      </c>
      <c r="G1711">
        <v>6.6425919003660792E-4</v>
      </c>
      <c r="H1711">
        <v>2.283685081727146E-5</v>
      </c>
      <c r="I1711">
        <v>2.4752797473427012E-4</v>
      </c>
      <c r="J1711">
        <v>-2.0296520676479579E-4</v>
      </c>
      <c r="K1711">
        <v>-4.2010286340635319E-4</v>
      </c>
      <c r="L1711">
        <v>-6.8974446331658773E-5</v>
      </c>
      <c r="M1711">
        <v>1.470152853489407E-4</v>
      </c>
      <c r="N1711">
        <v>-7.4174388202017066E-5</v>
      </c>
      <c r="O1711">
        <v>-1.969937260905135E-4</v>
      </c>
      <c r="P1711">
        <v>-4.6581410442750603E-4</v>
      </c>
      <c r="Q1711">
        <v>-4.8713706023343207E-4</v>
      </c>
      <c r="R1711">
        <v>-4.9336861377558482E-4</v>
      </c>
      <c r="S1711">
        <v>-4.7793745390192462E-4</v>
      </c>
      <c r="T1711">
        <v>-4.6736181389932788E-4</v>
      </c>
      <c r="U1711">
        <v>-5.0097970996143407E-4</v>
      </c>
      <c r="V1711">
        <v>-4.6221629795375368E-4</v>
      </c>
      <c r="W1711">
        <v>-2.6285391204355939E-4</v>
      </c>
      <c r="X1711">
        <v>-3.7413359255078531E-4</v>
      </c>
      <c r="Y1711">
        <v>-3.9698367443717251E-4</v>
      </c>
      <c r="Z1711">
        <v>-4.1560606987792718E-4</v>
      </c>
      <c r="AA1711">
        <v>-2.8287381922372992E-4</v>
      </c>
      <c r="AB1711">
        <v>-3.8035629277306658E-4</v>
      </c>
      <c r="AC1711">
        <v>-3.8633322271277069E-4</v>
      </c>
      <c r="AD1711">
        <v>-3.816727865808006E-4</v>
      </c>
      <c r="AE1711">
        <v>2.1561996266319339E-4</v>
      </c>
      <c r="AF1711">
        <v>-3.6552422364900052E-4</v>
      </c>
      <c r="AG1711">
        <v>-3.4423880043383588E-4</v>
      </c>
      <c r="AH1711">
        <v>1.6664758812294671E-5</v>
      </c>
      <c r="AI1711">
        <v>-4.0363912597876362E-4</v>
      </c>
      <c r="AJ1711">
        <v>3.544273994520038E-4</v>
      </c>
      <c r="AK1711">
        <v>-6.6445061853344909E-4</v>
      </c>
      <c r="AL1711">
        <v>-3.8424274506384089E-4</v>
      </c>
      <c r="AM1711">
        <v>2.3841266967782829E-4</v>
      </c>
      <c r="AN1711">
        <v>9.1870417715379376E-5</v>
      </c>
      <c r="AO1711">
        <v>-5.0996235184896932E-5</v>
      </c>
    </row>
    <row r="1712" spans="1:41" x14ac:dyDescent="0.25">
      <c r="A1712" s="2">
        <v>42387</v>
      </c>
      <c r="B1712">
        <v>-7.5973125750057808E-4</v>
      </c>
      <c r="C1712">
        <v>-1.702227604402277E-4</v>
      </c>
      <c r="D1712">
        <v>-1.215268688689124E-3</v>
      </c>
      <c r="E1712">
        <v>-4.459575713129405E-4</v>
      </c>
      <c r="F1712">
        <v>-2.2169835646093788E-3</v>
      </c>
      <c r="G1712">
        <v>-2.0088146668522889E-3</v>
      </c>
      <c r="H1712">
        <v>-1.06454558038274E-3</v>
      </c>
      <c r="I1712">
        <v>-2.0223387295249199E-4</v>
      </c>
      <c r="J1712">
        <v>3.1148410863864973E-4</v>
      </c>
      <c r="K1712">
        <v>4.2431964076469441E-5</v>
      </c>
      <c r="L1712">
        <v>3.6465739758731327E-5</v>
      </c>
      <c r="M1712">
        <v>-5.4917516080225796E-4</v>
      </c>
      <c r="N1712">
        <v>-2.8967453531818612E-4</v>
      </c>
      <c r="O1712">
        <v>-2.2625594834143221E-4</v>
      </c>
      <c r="P1712">
        <v>-5.5961305370021955E-4</v>
      </c>
      <c r="Q1712">
        <v>-1.607130280524706E-4</v>
      </c>
      <c r="R1712">
        <v>3.5017429711169012E-5</v>
      </c>
      <c r="S1712">
        <v>-4.7520468421266591E-5</v>
      </c>
      <c r="T1712">
        <v>-1.5651140678245569E-4</v>
      </c>
      <c r="U1712">
        <v>9.2276767202045541E-5</v>
      </c>
      <c r="V1712">
        <v>1.151402007829492E-4</v>
      </c>
      <c r="W1712">
        <v>-2.9217254958756469E-4</v>
      </c>
      <c r="X1712">
        <v>1.8612095913312919E-4</v>
      </c>
      <c r="Y1712">
        <v>-1.087630820544356E-5</v>
      </c>
      <c r="Z1712">
        <v>1.702928222762263E-4</v>
      </c>
      <c r="AA1712">
        <v>-1.528385414870024E-4</v>
      </c>
      <c r="AB1712">
        <v>1.98273849987636E-4</v>
      </c>
      <c r="AC1712">
        <v>-9.5144425078331999E-5</v>
      </c>
      <c r="AD1712">
        <v>-1.2317398194350941E-4</v>
      </c>
      <c r="AE1712">
        <v>3.7825330975852471E-4</v>
      </c>
      <c r="AF1712">
        <v>1.8092328882250781E-4</v>
      </c>
      <c r="AG1712">
        <v>-2.2025637515974929E-4</v>
      </c>
      <c r="AH1712">
        <v>1.9503555067378861E-4</v>
      </c>
      <c r="AI1712">
        <v>5.7039233672011767E-5</v>
      </c>
      <c r="AJ1712">
        <v>4.0599103682424501E-4</v>
      </c>
      <c r="AK1712">
        <v>-3.5825620984906141E-4</v>
      </c>
      <c r="AL1712">
        <v>8.5381597459320584E-5</v>
      </c>
      <c r="AM1712">
        <v>-3.4249513762092118E-5</v>
      </c>
      <c r="AN1712">
        <v>-9.4041451458397172E-5</v>
      </c>
      <c r="AO1712">
        <v>-8.6377308073171122E-4</v>
      </c>
    </row>
    <row r="1713" spans="1:41" x14ac:dyDescent="0.25">
      <c r="A1713" s="2">
        <v>42388</v>
      </c>
      <c r="B1713">
        <v>-3.1400321996315379E-4</v>
      </c>
      <c r="C1713">
        <v>-3.3210404280508083E-4</v>
      </c>
      <c r="D1713">
        <v>-3.4943520310518061E-4</v>
      </c>
      <c r="E1713">
        <v>-9.9828408081653066E-4</v>
      </c>
      <c r="F1713">
        <v>-7.5390639943848374E-4</v>
      </c>
      <c r="G1713">
        <v>-6.3333158564933296E-4</v>
      </c>
      <c r="H1713">
        <v>-1.1540406719250419E-3</v>
      </c>
      <c r="I1713">
        <v>-7.9657097031333188E-4</v>
      </c>
      <c r="J1713">
        <v>-1.010743648409744E-3</v>
      </c>
      <c r="K1713">
        <v>-9.2113594714046069E-4</v>
      </c>
      <c r="L1713">
        <v>-4.9758146405721277E-4</v>
      </c>
      <c r="M1713">
        <v>-9.6049311568512953E-4</v>
      </c>
      <c r="N1713">
        <v>-7.1741207211055804E-4</v>
      </c>
      <c r="O1713">
        <v>-6.9147795479526772E-4</v>
      </c>
      <c r="P1713">
        <v>-6.8117669797939479E-4</v>
      </c>
      <c r="Q1713">
        <v>-5.1818013672295449E-4</v>
      </c>
      <c r="R1713">
        <v>-4.3354848940340578E-4</v>
      </c>
      <c r="S1713">
        <v>-7.916508223257951E-4</v>
      </c>
      <c r="T1713">
        <v>-7.4232906997795498E-4</v>
      </c>
      <c r="U1713">
        <v>-4.0882835039840671E-4</v>
      </c>
      <c r="V1713">
        <v>-4.0473424698148509E-4</v>
      </c>
      <c r="W1713">
        <v>-7.6104849525030925E-4</v>
      </c>
      <c r="X1713">
        <v>-3.8373585860036698E-4</v>
      </c>
      <c r="Y1713">
        <v>-4.8812204903005298E-4</v>
      </c>
      <c r="Z1713">
        <v>-3.8306241649973161E-4</v>
      </c>
      <c r="AA1713">
        <v>-6.4672817893116812E-4</v>
      </c>
      <c r="AB1713">
        <v>-3.7935290026969609E-4</v>
      </c>
      <c r="AC1713">
        <v>-5.5091010637661991E-4</v>
      </c>
      <c r="AD1713">
        <v>-1.111291007411339E-3</v>
      </c>
      <c r="AE1713">
        <v>-5.2906545199563092E-4</v>
      </c>
      <c r="AF1713">
        <v>-3.7914640022069558E-4</v>
      </c>
      <c r="AG1713">
        <v>-6.3670212832953868E-4</v>
      </c>
      <c r="AH1713">
        <v>-5.7910204555184426E-4</v>
      </c>
      <c r="AI1713">
        <v>-4.7956366077916702E-4</v>
      </c>
      <c r="AJ1713">
        <v>-3.3043986481755359E-4</v>
      </c>
      <c r="AK1713">
        <v>-6.4527438283759554E-4</v>
      </c>
      <c r="AL1713">
        <v>-4.6403751519347641E-4</v>
      </c>
      <c r="AM1713">
        <v>-4.3072513297759949E-4</v>
      </c>
      <c r="AN1713">
        <v>-7.761053637045512E-4</v>
      </c>
      <c r="AO1713">
        <v>-1.0237299577360299E-3</v>
      </c>
    </row>
    <row r="1714" spans="1:41" x14ac:dyDescent="0.25">
      <c r="A1714" s="2">
        <v>42389</v>
      </c>
      <c r="B1714">
        <v>-2.0034416754043348E-3</v>
      </c>
      <c r="C1714">
        <v>-1.082409902679043E-5</v>
      </c>
      <c r="D1714">
        <v>-2.2569728074485341E-5</v>
      </c>
      <c r="E1714">
        <v>-1.243728920076617E-3</v>
      </c>
      <c r="F1714">
        <v>-1.029072769341894E-3</v>
      </c>
      <c r="G1714">
        <v>-8.6632410090049425E-4</v>
      </c>
      <c r="H1714">
        <v>-1.2098052690516269E-3</v>
      </c>
      <c r="I1714">
        <v>-6.0150498047558526E-4</v>
      </c>
      <c r="J1714">
        <v>-1.075322971157935E-3</v>
      </c>
      <c r="K1714">
        <v>-9.8962611898253104E-4</v>
      </c>
      <c r="L1714">
        <v>-8.7362395440505035E-4</v>
      </c>
      <c r="M1714">
        <v>-8.3180536475465738E-4</v>
      </c>
      <c r="N1714">
        <v>-7.282064804770258E-4</v>
      </c>
      <c r="O1714">
        <v>-9.1443169623659859E-4</v>
      </c>
      <c r="P1714">
        <v>-8.7343235539164184E-4</v>
      </c>
      <c r="Q1714">
        <v>-9.2901021418401826E-4</v>
      </c>
      <c r="R1714">
        <v>-7.7318483258865666E-4</v>
      </c>
      <c r="S1714">
        <v>-9.0046386013769273E-4</v>
      </c>
      <c r="T1714">
        <v>-9.010836939751818E-4</v>
      </c>
      <c r="U1714">
        <v>-7.6919012135801305E-4</v>
      </c>
      <c r="V1714">
        <v>-7.3159187403303006E-4</v>
      </c>
      <c r="W1714">
        <v>-1.174686577035006E-3</v>
      </c>
      <c r="X1714">
        <v>-7.036245790708809E-4</v>
      </c>
      <c r="Y1714">
        <v>-7.6606988173152978E-4</v>
      </c>
      <c r="Z1714">
        <v>-7.6699981504015958E-4</v>
      </c>
      <c r="AA1714">
        <v>-1.036849711723017E-3</v>
      </c>
      <c r="AB1714">
        <v>-7.5014042351316318E-4</v>
      </c>
      <c r="AC1714">
        <v>-8.5257599293030921E-4</v>
      </c>
      <c r="AD1714">
        <v>-7.8375554862281744E-4</v>
      </c>
      <c r="AE1714">
        <v>-8.0244777151804864E-4</v>
      </c>
      <c r="AF1714">
        <v>-8.1875542894282863E-4</v>
      </c>
      <c r="AG1714">
        <v>-1.0394797063799121E-3</v>
      </c>
      <c r="AH1714">
        <v>-1.150870287799428E-3</v>
      </c>
      <c r="AI1714">
        <v>-8.4978445465357512E-4</v>
      </c>
      <c r="AJ1714">
        <v>-8.089041477852125E-4</v>
      </c>
      <c r="AK1714">
        <v>-1.1779009014611719E-3</v>
      </c>
      <c r="AL1714">
        <v>-8.1987419231070138E-4</v>
      </c>
      <c r="AM1714">
        <v>-8.3435853814105884E-4</v>
      </c>
      <c r="AN1714">
        <v>-1.1677271696217449E-3</v>
      </c>
      <c r="AO1714">
        <v>-1.099717097178043E-3</v>
      </c>
    </row>
    <row r="1715" spans="1:41" x14ac:dyDescent="0.25">
      <c r="A1715" s="2">
        <v>42390</v>
      </c>
      <c r="B1715">
        <v>-6.8375327246057911E-4</v>
      </c>
      <c r="C1715">
        <v>-6.8375307292902084E-4</v>
      </c>
      <c r="D1715">
        <v>-6.4759579326448215E-4</v>
      </c>
      <c r="E1715">
        <v>-6.8375322626236968E-4</v>
      </c>
      <c r="F1715">
        <v>-6.3997465611221596E-4</v>
      </c>
      <c r="G1715">
        <v>-5.3909034124171099E-4</v>
      </c>
      <c r="H1715">
        <v>2.30523368015842E-4</v>
      </c>
      <c r="I1715">
        <v>-5.3823829309781795E-4</v>
      </c>
      <c r="J1715">
        <v>6.0929422538760822E-5</v>
      </c>
      <c r="K1715">
        <v>-3.5093980321815537E-5</v>
      </c>
      <c r="L1715">
        <v>-2.3783884595403718E-5</v>
      </c>
      <c r="M1715">
        <v>1.6275990889773361E-4</v>
      </c>
      <c r="N1715">
        <v>8.8359504935652601E-5</v>
      </c>
      <c r="O1715">
        <v>-2.5459675565460822E-4</v>
      </c>
      <c r="P1715">
        <v>-3.9707271907102939E-4</v>
      </c>
      <c r="Q1715">
        <v>-1.215678353946844E-4</v>
      </c>
      <c r="R1715">
        <v>-2.5429617084511192E-4</v>
      </c>
      <c r="S1715">
        <v>-2.5004050354630159E-4</v>
      </c>
      <c r="T1715">
        <v>-1.487298241733684E-5</v>
      </c>
      <c r="U1715">
        <v>-3.3009950778723472E-4</v>
      </c>
      <c r="V1715">
        <v>-3.4222890745887088E-4</v>
      </c>
      <c r="W1715">
        <v>-9.8204697844185321E-5</v>
      </c>
      <c r="X1715">
        <v>-3.6737581950400911E-4</v>
      </c>
      <c r="Y1715">
        <v>-2.5894653466382517E-4</v>
      </c>
      <c r="Z1715">
        <v>-3.7859258130794739E-4</v>
      </c>
      <c r="AA1715">
        <v>-2.175452890559842E-4</v>
      </c>
      <c r="AB1715">
        <v>-4.1384350338248148E-4</v>
      </c>
      <c r="AC1715">
        <v>-2.7191879379351828E-4</v>
      </c>
      <c r="AD1715">
        <v>-2.6560145568156938E-4</v>
      </c>
      <c r="AE1715">
        <v>-3.2542940728544681E-4</v>
      </c>
      <c r="AF1715">
        <v>-3.5345776450203671E-4</v>
      </c>
      <c r="AG1715">
        <v>-9.6656595640172484E-5</v>
      </c>
      <c r="AH1715">
        <v>-3.7446925022366221E-4</v>
      </c>
      <c r="AI1715">
        <v>-3.8902991578645632E-4</v>
      </c>
      <c r="AJ1715">
        <v>-3.580947227664689E-4</v>
      </c>
      <c r="AK1715">
        <v>-3.3867906971751788E-4</v>
      </c>
      <c r="AL1715">
        <v>-3.857937706295343E-4</v>
      </c>
      <c r="AM1715">
        <v>-4.1462491206329641E-4</v>
      </c>
      <c r="AN1715">
        <v>-6.3778814130305132E-4</v>
      </c>
      <c r="AO1715">
        <v>3.799849657299958E-4</v>
      </c>
    </row>
    <row r="1716" spans="1:41" x14ac:dyDescent="0.25">
      <c r="A1716" s="2">
        <v>42391</v>
      </c>
      <c r="B1716">
        <v>2.6722133421635702E-3</v>
      </c>
      <c r="C1716">
        <v>8.6945562679504565E-4</v>
      </c>
      <c r="D1716">
        <v>2.8436226301660952E-3</v>
      </c>
      <c r="E1716">
        <v>8.6945554506137591E-4</v>
      </c>
      <c r="F1716">
        <v>7.9763864715291571E-4</v>
      </c>
      <c r="G1716">
        <v>7.8208421137328048E-4</v>
      </c>
      <c r="H1716">
        <v>1.1878842672448169E-3</v>
      </c>
      <c r="I1716">
        <v>9.0230848417142018E-4</v>
      </c>
      <c r="J1716">
        <v>1.099350769204046E-3</v>
      </c>
      <c r="K1716">
        <v>1.0648567188207361E-3</v>
      </c>
      <c r="L1716">
        <v>8.1390006128014437E-4</v>
      </c>
      <c r="M1716">
        <v>1.1301689131322629E-3</v>
      </c>
      <c r="N1716">
        <v>6.9862945528262701E-4</v>
      </c>
      <c r="O1716">
        <v>7.0750544549748762E-4</v>
      </c>
      <c r="P1716">
        <v>8.3564031016782807E-4</v>
      </c>
      <c r="Q1716">
        <v>1.085660111169317E-3</v>
      </c>
      <c r="R1716">
        <v>1.2037068877256219E-4</v>
      </c>
      <c r="S1716">
        <v>9.1105981511304735E-4</v>
      </c>
      <c r="T1716">
        <v>1.1181287556258799E-3</v>
      </c>
      <c r="U1716">
        <v>1.173812545404665E-4</v>
      </c>
      <c r="V1716">
        <v>1.4728426359157909E-4</v>
      </c>
      <c r="W1716">
        <v>4.9228564616171958E-4</v>
      </c>
      <c r="X1716">
        <v>2.6051635742258081E-4</v>
      </c>
      <c r="Y1716">
        <v>2.6567797970795308E-4</v>
      </c>
      <c r="Z1716">
        <v>2.4999831510355818E-4</v>
      </c>
      <c r="AA1716">
        <v>4.4529870694086062E-4</v>
      </c>
      <c r="AB1716">
        <v>2.9556875223259919E-4</v>
      </c>
      <c r="AC1716">
        <v>3.5969244115185138E-4</v>
      </c>
      <c r="AD1716">
        <v>4.3708340969632098E-4</v>
      </c>
      <c r="AE1716">
        <v>3.8661908216476278E-4</v>
      </c>
      <c r="AF1716">
        <v>3.6132127028483082E-4</v>
      </c>
      <c r="AG1716">
        <v>3.5809566274946138E-4</v>
      </c>
      <c r="AH1716">
        <v>8.4234019977807344E-4</v>
      </c>
      <c r="AI1716">
        <v>2.8519411327646672E-4</v>
      </c>
      <c r="AJ1716">
        <v>1.075418848133578E-3</v>
      </c>
      <c r="AK1716">
        <v>3.3072728422362381E-4</v>
      </c>
      <c r="AL1716">
        <v>2.9710913192355502E-4</v>
      </c>
      <c r="AM1716">
        <v>4.5544160479991643E-4</v>
      </c>
      <c r="AN1716">
        <v>7.464331507557292E-4</v>
      </c>
      <c r="AO1716">
        <v>7.1200860746589711E-4</v>
      </c>
    </row>
    <row r="1717" spans="1:41" x14ac:dyDescent="0.25">
      <c r="A1717" s="2">
        <v>42394</v>
      </c>
      <c r="B1717">
        <v>-1.813353939848995E-3</v>
      </c>
      <c r="C1717">
        <v>-1.311544007381189E-2</v>
      </c>
      <c r="D1717">
        <v>-1.311544002446189E-2</v>
      </c>
      <c r="E1717">
        <v>-6.0365955829331088E-4</v>
      </c>
      <c r="F1717">
        <v>-6.1554700221695615E-4</v>
      </c>
      <c r="G1717">
        <v>-9.7129860016181271E-4</v>
      </c>
      <c r="H1717">
        <v>-3.6552279748998922E-3</v>
      </c>
      <c r="I1717">
        <v>-8.8434829651856358E-4</v>
      </c>
      <c r="J1717">
        <v>-2.8448615788861718E-3</v>
      </c>
      <c r="K1717">
        <v>-2.444895803879838E-3</v>
      </c>
      <c r="L1717">
        <v>-1.358483678661188E-3</v>
      </c>
      <c r="M1717">
        <v>-2.8143586254070121E-3</v>
      </c>
      <c r="N1717">
        <v>-1.588878204640935E-3</v>
      </c>
      <c r="O1717">
        <v>-1.2087947107747841E-3</v>
      </c>
      <c r="P1717">
        <v>-1.2448653606831231E-3</v>
      </c>
      <c r="Q1717">
        <v>-1.86059518293127E-3</v>
      </c>
      <c r="R1717">
        <v>3.7660215536368901E-4</v>
      </c>
      <c r="S1717">
        <v>-1.725951263294891E-3</v>
      </c>
      <c r="T1717">
        <v>-2.3352374660005931E-3</v>
      </c>
      <c r="U1717">
        <v>5.0208401379364036E-4</v>
      </c>
      <c r="V1717">
        <v>4.564875259603561E-4</v>
      </c>
      <c r="W1717">
        <v>-8.0585147277936986E-5</v>
      </c>
      <c r="X1717">
        <v>2.9235949857690791E-4</v>
      </c>
      <c r="Y1717">
        <v>-1.027579959025343E-5</v>
      </c>
      <c r="Z1717">
        <v>3.1664051733204811E-4</v>
      </c>
      <c r="AA1717">
        <v>-3.1736640771220767E-7</v>
      </c>
      <c r="AB1717">
        <v>2.6331841418242768E-4</v>
      </c>
      <c r="AC1717">
        <v>-2.8829844468499329E-4</v>
      </c>
      <c r="AD1717">
        <v>-4.5847317086625879E-4</v>
      </c>
      <c r="AE1717">
        <v>-2.4536963043427607E-4</v>
      </c>
      <c r="AF1717">
        <v>6.6531715729647347E-5</v>
      </c>
      <c r="AG1717">
        <v>4.6088433343136043E-5</v>
      </c>
      <c r="AH1717">
        <v>-5.4935920179316402E-4</v>
      </c>
      <c r="AI1717">
        <v>2.9868935532435158E-4</v>
      </c>
      <c r="AJ1717">
        <v>-1.2186295189942191E-3</v>
      </c>
      <c r="AK1717">
        <v>1.3450824731815999E-4</v>
      </c>
      <c r="AL1717">
        <v>2.7487601182057069E-4</v>
      </c>
      <c r="AM1717">
        <v>-1.090823948064122E-4</v>
      </c>
      <c r="AN1717">
        <v>-5.1453464416345942E-4</v>
      </c>
      <c r="AO1717">
        <v>-1.9577566277764191E-3</v>
      </c>
    </row>
    <row r="1718" spans="1:41" x14ac:dyDescent="0.25">
      <c r="A1718" s="2">
        <v>42395</v>
      </c>
      <c r="B1718">
        <v>-2.122394107555132E-3</v>
      </c>
      <c r="C1718">
        <v>6.7624306448145802E-4</v>
      </c>
      <c r="D1718">
        <v>6.7624301183225966E-4</v>
      </c>
      <c r="E1718">
        <v>-9.817978840524677E-4</v>
      </c>
      <c r="F1718">
        <v>-9.8179799294631259E-4</v>
      </c>
      <c r="G1718">
        <v>-4.3841245505288058E-4</v>
      </c>
      <c r="H1718">
        <v>-9.8179799658120641E-4</v>
      </c>
      <c r="I1718">
        <v>-8.6176226035043757E-4</v>
      </c>
      <c r="J1718">
        <v>-2.4968575910975962E-4</v>
      </c>
      <c r="K1718">
        <v>-3.5744140192449603E-4</v>
      </c>
      <c r="L1718">
        <v>-5.8581980828610852E-4</v>
      </c>
      <c r="M1718">
        <v>-2.9686252151338061E-4</v>
      </c>
      <c r="N1718">
        <v>-2.291072817347038E-4</v>
      </c>
      <c r="O1718">
        <v>-2.7150867407764879E-4</v>
      </c>
      <c r="P1718">
        <v>-3.8637695194064932E-4</v>
      </c>
      <c r="Q1718">
        <v>-7.778107364957822E-4</v>
      </c>
      <c r="R1718">
        <v>-7.4072500754521485E-5</v>
      </c>
      <c r="S1718">
        <v>-3.2213749674634209E-4</v>
      </c>
      <c r="T1718">
        <v>-5.7229070541773663E-4</v>
      </c>
      <c r="U1718">
        <v>-9.9560420720572369E-5</v>
      </c>
      <c r="V1718">
        <v>-1.3542835679983251E-4</v>
      </c>
      <c r="W1718">
        <v>-3.0171707707430778E-4</v>
      </c>
      <c r="X1718">
        <v>-2.6166983801833969E-4</v>
      </c>
      <c r="Y1718">
        <v>-1.4114029542978241E-4</v>
      </c>
      <c r="Z1718">
        <v>-2.4854535319989059E-4</v>
      </c>
      <c r="AA1718">
        <v>-2.768734123340222E-4</v>
      </c>
      <c r="AB1718">
        <v>-2.9519673886850692E-4</v>
      </c>
      <c r="AC1718">
        <v>-1.4133407645353779E-4</v>
      </c>
      <c r="AD1718">
        <v>-2.039850477780739E-4</v>
      </c>
      <c r="AE1718">
        <v>-1.9375566110087529E-4</v>
      </c>
      <c r="AF1718">
        <v>-3.4773077960101881E-4</v>
      </c>
      <c r="AG1718">
        <v>-1.9767854807409391E-4</v>
      </c>
      <c r="AH1718">
        <v>-1.020702752032601E-3</v>
      </c>
      <c r="AI1718">
        <v>-2.07867238906525E-4</v>
      </c>
      <c r="AJ1718">
        <v>-2.4795759893781708E-4</v>
      </c>
      <c r="AK1718">
        <v>-4.7926079861009918E-4</v>
      </c>
      <c r="AL1718">
        <v>-2.3159751740374891E-4</v>
      </c>
      <c r="AM1718">
        <v>-3.8434521955010479E-4</v>
      </c>
      <c r="AN1718">
        <v>-7.9223580037582797E-4</v>
      </c>
      <c r="AO1718">
        <v>-2.6910448501116241E-4</v>
      </c>
    </row>
    <row r="1719" spans="1:41" x14ac:dyDescent="0.25">
      <c r="A1719" s="2">
        <v>42396</v>
      </c>
      <c r="B1719">
        <v>-4.9951803716014659E-3</v>
      </c>
      <c r="C1719">
        <v>-4.3954808241579191E-4</v>
      </c>
      <c r="D1719">
        <v>-3.894467558715342E-4</v>
      </c>
      <c r="E1719">
        <v>-4.0221543885738618E-4</v>
      </c>
      <c r="F1719">
        <v>-1.129465203197496E-3</v>
      </c>
      <c r="G1719">
        <v>-3.7147380017295279E-4</v>
      </c>
      <c r="H1719">
        <v>-1.12946520162355E-3</v>
      </c>
      <c r="I1719">
        <v>-1.614373858685238E-3</v>
      </c>
      <c r="J1719">
        <v>-2.299950015179126E-3</v>
      </c>
      <c r="K1719">
        <v>-2.2875994696022681E-3</v>
      </c>
      <c r="L1719">
        <v>-8.0751985281891068E-4</v>
      </c>
      <c r="M1719">
        <v>-7.9884451573332665E-4</v>
      </c>
      <c r="N1719">
        <v>-1.027512554422801E-3</v>
      </c>
      <c r="O1719">
        <v>-1.478085048396776E-3</v>
      </c>
      <c r="P1719">
        <v>-1.603478770957082E-3</v>
      </c>
      <c r="Q1719">
        <v>-1.7434326661660571E-3</v>
      </c>
      <c r="R1719">
        <v>-5.1378697908472032E-4</v>
      </c>
      <c r="S1719">
        <v>-1.776515287906504E-3</v>
      </c>
      <c r="T1719">
        <v>-1.995492179687486E-3</v>
      </c>
      <c r="U1719">
        <v>-4.9547536892176737E-4</v>
      </c>
      <c r="V1719">
        <v>-5.1940714528949045E-4</v>
      </c>
      <c r="W1719">
        <v>-9.6477898006603821E-4</v>
      </c>
      <c r="X1719">
        <v>-6.3623551244569891E-4</v>
      </c>
      <c r="Y1719">
        <v>-7.3696928833113476E-4</v>
      </c>
      <c r="Z1719">
        <v>-6.4918200188153279E-4</v>
      </c>
      <c r="AA1719">
        <v>-1.080120262749422E-3</v>
      </c>
      <c r="AB1719">
        <v>-7.0155259137625844E-4</v>
      </c>
      <c r="AC1719">
        <v>-9.3111049069630246E-4</v>
      </c>
      <c r="AD1719">
        <v>-1.0073827423518181E-3</v>
      </c>
      <c r="AE1719">
        <v>-9.3260039524643921E-4</v>
      </c>
      <c r="AF1719">
        <v>-8.0434202432137216E-4</v>
      </c>
      <c r="AG1719">
        <v>-1.165735218561466E-3</v>
      </c>
      <c r="AH1719">
        <v>-7.8925695410461607E-4</v>
      </c>
      <c r="AI1719">
        <v>-8.2467589216269569E-4</v>
      </c>
      <c r="AJ1719">
        <v>-6.9285760696510682E-4</v>
      </c>
      <c r="AK1719">
        <v>-8.956677898433839E-4</v>
      </c>
      <c r="AL1719">
        <v>-8.1105290226291438E-4</v>
      </c>
      <c r="AM1719">
        <v>-1.009663349810783E-3</v>
      </c>
      <c r="AN1719">
        <v>-6.8735491852970959E-4</v>
      </c>
      <c r="AO1719">
        <v>-1.866075261382605E-3</v>
      </c>
    </row>
    <row r="1720" spans="1:41" x14ac:dyDescent="0.25">
      <c r="A1720" s="2">
        <v>42397</v>
      </c>
      <c r="B1720">
        <v>6.1301022813869208E-3</v>
      </c>
      <c r="C1720">
        <v>-6.6741905846484997E-4</v>
      </c>
      <c r="D1720">
        <v>-6.1241677419287036E-4</v>
      </c>
      <c r="E1720">
        <v>-2.6299622841817911E-4</v>
      </c>
      <c r="F1720">
        <v>-4.4966772213909923E-4</v>
      </c>
      <c r="G1720">
        <v>7.0026558019367567E-5</v>
      </c>
      <c r="H1720">
        <v>-4.4966772095744192E-4</v>
      </c>
      <c r="I1720">
        <v>-3.6415033756576949E-4</v>
      </c>
      <c r="J1720">
        <v>2.3098638265376111E-4</v>
      </c>
      <c r="K1720">
        <v>6.6985572641605585E-5</v>
      </c>
      <c r="L1720">
        <v>-1.8892147620263729E-4</v>
      </c>
      <c r="M1720">
        <v>-1.033006287154986E-4</v>
      </c>
      <c r="N1720">
        <v>-1.3307384710185691E-4</v>
      </c>
      <c r="O1720">
        <v>-8.0868656868370243E-5</v>
      </c>
      <c r="P1720">
        <v>4.8652399518181688E-5</v>
      </c>
      <c r="Q1720">
        <v>-2.3871847425156669E-4</v>
      </c>
      <c r="R1720">
        <v>-4.1717910284272208E-4</v>
      </c>
      <c r="S1720">
        <v>1.190614072614015E-4</v>
      </c>
      <c r="T1720">
        <v>-1.0243402053823421E-5</v>
      </c>
      <c r="U1720">
        <v>-6.225858794523916E-4</v>
      </c>
      <c r="V1720">
        <v>-6.1804407862847363E-4</v>
      </c>
      <c r="W1720">
        <v>-4.7671532596335072E-4</v>
      </c>
      <c r="X1720">
        <v>-5.8834769025269454E-4</v>
      </c>
      <c r="Y1720">
        <v>-5.2228131793683851E-4</v>
      </c>
      <c r="Z1720">
        <v>-5.7315218507981297E-4</v>
      </c>
      <c r="AA1720">
        <v>-3.6571545155665222E-4</v>
      </c>
      <c r="AB1720">
        <v>-5.4260796062049793E-4</v>
      </c>
      <c r="AC1720">
        <v>-3.8551801712157922E-4</v>
      </c>
      <c r="AD1720">
        <v>-3.6338785396040251E-4</v>
      </c>
      <c r="AE1720">
        <v>-3.7718328977182688E-4</v>
      </c>
      <c r="AF1720">
        <v>-5.3929298675361352E-4</v>
      </c>
      <c r="AG1720">
        <v>-6.8782927791800267E-4</v>
      </c>
      <c r="AH1720">
        <v>-5.2219215832051218E-4</v>
      </c>
      <c r="AI1720">
        <v>-5.2147250776504869E-4</v>
      </c>
      <c r="AJ1720">
        <v>-5.2930637768848824E-4</v>
      </c>
      <c r="AK1720">
        <v>-5.5489335699761408E-4</v>
      </c>
      <c r="AL1720">
        <v>-5.2897356562027758E-4</v>
      </c>
      <c r="AM1720">
        <v>-4.4118152541770399E-4</v>
      </c>
      <c r="AN1720">
        <v>-5.5834613316539563E-4</v>
      </c>
      <c r="AO1720">
        <v>-9.5449447590212344E-6</v>
      </c>
    </row>
    <row r="1721" spans="1:41" x14ac:dyDescent="0.25">
      <c r="A1721" s="2">
        <v>42398</v>
      </c>
      <c r="B1721">
        <v>3.3599158975600278E-3</v>
      </c>
      <c r="C1721">
        <v>1.0492232747018619E-2</v>
      </c>
      <c r="D1721">
        <v>4.9970846778285051E-4</v>
      </c>
      <c r="E1721">
        <v>4.1530575898699411E-4</v>
      </c>
      <c r="F1721">
        <v>8.2374560276970966E-4</v>
      </c>
      <c r="G1721">
        <v>4.1292728824683878E-4</v>
      </c>
      <c r="H1721">
        <v>8.237456041933236E-4</v>
      </c>
      <c r="I1721">
        <v>9.8936481485941211E-4</v>
      </c>
      <c r="J1721">
        <v>1.9772660551428262E-3</v>
      </c>
      <c r="K1721">
        <v>1.812336437724905E-3</v>
      </c>
      <c r="L1721">
        <v>5.9580638618842233E-4</v>
      </c>
      <c r="M1721">
        <v>5.7324472961282262E-4</v>
      </c>
      <c r="N1721">
        <v>6.237678847497779E-4</v>
      </c>
      <c r="O1721">
        <v>1.1785605336785659E-3</v>
      </c>
      <c r="P1721">
        <v>1.1525453907724581E-3</v>
      </c>
      <c r="Q1721">
        <v>1.2862468150902891E-3</v>
      </c>
      <c r="R1721">
        <v>7.8960619858721903E-4</v>
      </c>
      <c r="S1721">
        <v>1.394692002940109E-3</v>
      </c>
      <c r="T1721">
        <v>1.6205803599743181E-3</v>
      </c>
      <c r="U1721">
        <v>4.2870209663149219E-4</v>
      </c>
      <c r="V1721">
        <v>4.4524801703525833E-4</v>
      </c>
      <c r="W1721">
        <v>5.4220062714186801E-4</v>
      </c>
      <c r="X1721">
        <v>4.9004845904789646E-4</v>
      </c>
      <c r="Y1721">
        <v>6.639856448718177E-4</v>
      </c>
      <c r="Z1721">
        <v>4.7953935886213588E-4</v>
      </c>
      <c r="AA1721">
        <v>9.0927914400297017E-4</v>
      </c>
      <c r="AB1721">
        <v>4.9512862761681123E-4</v>
      </c>
      <c r="AC1721">
        <v>7.8916637271113246E-4</v>
      </c>
      <c r="AD1721">
        <v>8.565559922773478E-4</v>
      </c>
      <c r="AE1721">
        <v>7.5740554015632088E-4</v>
      </c>
      <c r="AF1721">
        <v>5.6811180336466748E-4</v>
      </c>
      <c r="AG1721">
        <v>6.4021926939728088E-4</v>
      </c>
      <c r="AH1721">
        <v>7.2314128739845481E-4</v>
      </c>
      <c r="AI1721">
        <v>5.0376636747255033E-4</v>
      </c>
      <c r="AJ1721">
        <v>5.4842227420705009E-4</v>
      </c>
      <c r="AK1721">
        <v>7.6387079620794825E-4</v>
      </c>
      <c r="AL1721">
        <v>5.0785137681420844E-4</v>
      </c>
      <c r="AM1721">
        <v>6.5905545738671604E-4</v>
      </c>
      <c r="AN1721">
        <v>5.1972992021139485E-4</v>
      </c>
      <c r="AO1721">
        <v>1.492676387894853E-3</v>
      </c>
    </row>
    <row r="1722" spans="1:41" x14ac:dyDescent="0.25">
      <c r="A1722" s="2">
        <v>42401</v>
      </c>
      <c r="B1722">
        <v>1.2114323085754719E-3</v>
      </c>
      <c r="C1722">
        <v>2.1449436296907699E-3</v>
      </c>
      <c r="D1722">
        <v>1.460928194356017E-3</v>
      </c>
      <c r="E1722">
        <v>5.0701958286979523E-4</v>
      </c>
      <c r="F1722">
        <v>9.4605743420348094E-4</v>
      </c>
      <c r="G1722">
        <v>5.6045260165065933E-4</v>
      </c>
      <c r="H1722">
        <v>9.4605743426993125E-4</v>
      </c>
      <c r="I1722">
        <v>7.2617986184625796E-4</v>
      </c>
      <c r="J1722">
        <v>5.6045260119132049E-4</v>
      </c>
      <c r="K1722">
        <v>5.3122113365331955E-4</v>
      </c>
      <c r="L1722">
        <v>6.4095829966725896E-4</v>
      </c>
      <c r="M1722">
        <v>5.9209961652319644E-4</v>
      </c>
      <c r="N1722">
        <v>5.1104740831674461E-4</v>
      </c>
      <c r="O1722">
        <v>3.1899004646008291E-4</v>
      </c>
      <c r="P1722">
        <v>2.247300227691187E-4</v>
      </c>
      <c r="Q1722">
        <v>6.1567322198146051E-4</v>
      </c>
      <c r="R1722">
        <v>8.4502351682115627E-4</v>
      </c>
      <c r="S1722">
        <v>2.626899651405927E-4</v>
      </c>
      <c r="T1722">
        <v>5.067874475241502E-4</v>
      </c>
      <c r="U1722">
        <v>4.224407877128419E-4</v>
      </c>
      <c r="V1722">
        <v>4.4662840820658688E-4</v>
      </c>
      <c r="W1722">
        <v>4.4529577418971858E-4</v>
      </c>
      <c r="X1722">
        <v>4.713698262795582E-4</v>
      </c>
      <c r="Y1722">
        <v>4.6358679358642242E-4</v>
      </c>
      <c r="Z1722">
        <v>4.3194928091971121E-4</v>
      </c>
      <c r="AA1722">
        <v>5.1909325442150761E-4</v>
      </c>
      <c r="AB1722">
        <v>4.2946956165040943E-4</v>
      </c>
      <c r="AC1722">
        <v>3.8448048762125081E-4</v>
      </c>
      <c r="AD1722">
        <v>4.3083727708149658E-4</v>
      </c>
      <c r="AE1722">
        <v>3.8780456337253732E-4</v>
      </c>
      <c r="AF1722">
        <v>4.4276080856085211E-4</v>
      </c>
      <c r="AG1722">
        <v>4.3723456615456062E-4</v>
      </c>
      <c r="AH1722">
        <v>5.2939784336672566E-4</v>
      </c>
      <c r="AI1722">
        <v>3.5499189463930738E-4</v>
      </c>
      <c r="AJ1722">
        <v>4.648017983238405E-4</v>
      </c>
      <c r="AK1722">
        <v>3.6554433989655918E-4</v>
      </c>
      <c r="AL1722">
        <v>3.7725682588346889E-4</v>
      </c>
      <c r="AM1722">
        <v>4.181120146777107E-4</v>
      </c>
      <c r="AN1722">
        <v>4.8141449956848071E-4</v>
      </c>
      <c r="AO1722">
        <v>6.6454918501701599E-4</v>
      </c>
    </row>
    <row r="1723" spans="1:41" x14ac:dyDescent="0.25">
      <c r="A1723" s="2">
        <v>42402</v>
      </c>
      <c r="B1723">
        <v>-1.9913889762368121E-4</v>
      </c>
      <c r="C1723">
        <v>-2.3252962734210099E-3</v>
      </c>
      <c r="D1723">
        <v>-1.6243376161506149E-3</v>
      </c>
      <c r="E1723">
        <v>-1.633092813772407E-4</v>
      </c>
      <c r="F1723">
        <v>-1.290902453469023E-3</v>
      </c>
      <c r="G1723">
        <v>7.9021224685523186E-5</v>
      </c>
      <c r="H1723">
        <v>-1.6359744812046321E-4</v>
      </c>
      <c r="I1723">
        <v>3.5646878599084817E-4</v>
      </c>
      <c r="J1723">
        <v>7.9021225012674252E-5</v>
      </c>
      <c r="K1723">
        <v>7.9021225012674252E-5</v>
      </c>
      <c r="L1723">
        <v>-1.159233297369235E-5</v>
      </c>
      <c r="M1723">
        <v>-9.5187196285824341E-5</v>
      </c>
      <c r="N1723">
        <v>-8.9177433030692836E-5</v>
      </c>
      <c r="O1723">
        <v>-5.3154432461372295E-4</v>
      </c>
      <c r="P1723">
        <v>-3.4013338437811018E-4</v>
      </c>
      <c r="Q1723">
        <v>-5.7485033207986698E-4</v>
      </c>
      <c r="R1723">
        <v>-1.4618673256742241E-4</v>
      </c>
      <c r="S1723">
        <v>-6.3047041630808886E-4</v>
      </c>
      <c r="T1723">
        <v>-8.6624504967119421E-4</v>
      </c>
      <c r="U1723">
        <v>-1.262997272659661E-3</v>
      </c>
      <c r="V1723">
        <v>-1.562130173750042E-4</v>
      </c>
      <c r="W1723">
        <v>1.8034181713921292E-5</v>
      </c>
      <c r="X1723">
        <v>-1.174952257114256E-4</v>
      </c>
      <c r="Y1723">
        <v>-3.465524460983182E-4</v>
      </c>
      <c r="Z1723">
        <v>-8.0937636076447116E-5</v>
      </c>
      <c r="AA1723">
        <v>-4.6652956384382409E-4</v>
      </c>
      <c r="AB1723">
        <v>-4.9532653655047257E-5</v>
      </c>
      <c r="AC1723">
        <v>-3.7257707175847532E-4</v>
      </c>
      <c r="AD1723">
        <v>-4.2142038518803819E-4</v>
      </c>
      <c r="AE1723">
        <v>-3.0541803103095402E-4</v>
      </c>
      <c r="AF1723">
        <v>-8.9929590473568097E-5</v>
      </c>
      <c r="AG1723">
        <v>-3.0877010747505721E-4</v>
      </c>
      <c r="AH1723">
        <v>-4.0817231566023091E-4</v>
      </c>
      <c r="AI1723">
        <v>-6.3553932697662166E-5</v>
      </c>
      <c r="AJ1723">
        <v>-1.6030946796953709E-4</v>
      </c>
      <c r="AK1723">
        <v>-1.978619568769717E-4</v>
      </c>
      <c r="AL1723">
        <v>-7.0450371805171101E-5</v>
      </c>
      <c r="AM1723">
        <v>-1.202451186791785E-4</v>
      </c>
      <c r="AN1723">
        <v>-1.158793803340176E-4</v>
      </c>
      <c r="AO1723">
        <v>-1.342057802689034E-3</v>
      </c>
    </row>
    <row r="1724" spans="1:41" x14ac:dyDescent="0.25">
      <c r="A1724" s="2">
        <v>42403</v>
      </c>
      <c r="B1724">
        <v>-3.1206043891279941E-4</v>
      </c>
      <c r="C1724">
        <v>-9.7066177552598343E-4</v>
      </c>
      <c r="D1724">
        <v>-5.5996336202225518E-4</v>
      </c>
      <c r="E1724">
        <v>-2.097807314207218E-4</v>
      </c>
      <c r="F1724">
        <v>-4.5985791345077339E-4</v>
      </c>
      <c r="G1724">
        <v>-2.176473117585309E-4</v>
      </c>
      <c r="H1724">
        <v>-9.7684519752557842E-4</v>
      </c>
      <c r="I1724">
        <v>-1.722937313107847E-4</v>
      </c>
      <c r="J1724">
        <v>-2.176473111659474E-4</v>
      </c>
      <c r="K1724">
        <v>-2.176473111659474E-4</v>
      </c>
      <c r="L1724">
        <v>-5.7156418008705973E-4</v>
      </c>
      <c r="M1724">
        <v>-5.3976070131498376E-4</v>
      </c>
      <c r="N1724">
        <v>-6.3399474907423138E-4</v>
      </c>
      <c r="O1724">
        <v>-4.1482961379184832E-4</v>
      </c>
      <c r="P1724">
        <v>-5.1098672465278185E-4</v>
      </c>
      <c r="Q1724">
        <v>-8.8294912896442167E-4</v>
      </c>
      <c r="R1724">
        <v>-9.2661597523258305E-4</v>
      </c>
      <c r="S1724">
        <v>-5.3806522546650832E-4</v>
      </c>
      <c r="T1724">
        <v>-8.0488911028468225E-4</v>
      </c>
      <c r="U1724">
        <v>-9.3144052802142689E-4</v>
      </c>
      <c r="V1724">
        <v>-5.7628324645419547E-5</v>
      </c>
      <c r="W1724">
        <v>-4.7959746151268328E-4</v>
      </c>
      <c r="X1724">
        <v>-1.7909965694348621E-4</v>
      </c>
      <c r="Y1724">
        <v>-1.3462017592018739E-4</v>
      </c>
      <c r="Z1724">
        <v>-1.587111375228232E-4</v>
      </c>
      <c r="AA1724">
        <v>-3.9083156245433719E-4</v>
      </c>
      <c r="AB1724">
        <v>-2.054697875782172E-4</v>
      </c>
      <c r="AC1724">
        <v>-1.733140975902207E-4</v>
      </c>
      <c r="AD1724">
        <v>-2.5504348056527122E-4</v>
      </c>
      <c r="AE1724">
        <v>-2.118517163655833E-4</v>
      </c>
      <c r="AF1724">
        <v>-2.6330709547772838E-4</v>
      </c>
      <c r="AG1724">
        <v>-3.9656304708299571E-4</v>
      </c>
      <c r="AH1724">
        <v>-2.1550303458848301E-4</v>
      </c>
      <c r="AI1724">
        <v>-2.036615628063925E-4</v>
      </c>
      <c r="AJ1724">
        <v>-1.9469328736603471E-4</v>
      </c>
      <c r="AK1724">
        <v>-4.1550445556716659E-4</v>
      </c>
      <c r="AL1724">
        <v>-2.1655434460718289E-4</v>
      </c>
      <c r="AM1724">
        <v>-3.8849078648441212E-4</v>
      </c>
      <c r="AN1724">
        <v>-2.2717284147737171E-4</v>
      </c>
      <c r="AO1724">
        <v>-6.9228357053052747E-4</v>
      </c>
    </row>
    <row r="1725" spans="1:41" x14ac:dyDescent="0.25">
      <c r="A1725" s="2">
        <v>42404</v>
      </c>
      <c r="B1725">
        <v>2.8056412120490339E-4</v>
      </c>
      <c r="C1725">
        <v>6.2028713367922976E-3</v>
      </c>
      <c r="D1725">
        <v>7.3843799131093307E-4</v>
      </c>
      <c r="E1725">
        <v>1.9114593070625649E-3</v>
      </c>
      <c r="F1725">
        <v>2.1019438225681462E-3</v>
      </c>
      <c r="G1725">
        <v>1.1760644296426881E-3</v>
      </c>
      <c r="H1725">
        <v>6.2368373901460655E-4</v>
      </c>
      <c r="I1725">
        <v>6.1730720467295783E-4</v>
      </c>
      <c r="J1725">
        <v>4.5273091749848928E-4</v>
      </c>
      <c r="K1725">
        <v>4.5273091749848928E-4</v>
      </c>
      <c r="L1725">
        <v>4.9837078701500562E-4</v>
      </c>
      <c r="M1725">
        <v>5.0579737186633189E-4</v>
      </c>
      <c r="N1725">
        <v>4.9567015030532746E-4</v>
      </c>
      <c r="O1725">
        <v>4.5273091749865039E-4</v>
      </c>
      <c r="P1725">
        <v>1.206760973202459E-3</v>
      </c>
      <c r="Q1725">
        <v>1.325324604954528E-3</v>
      </c>
      <c r="R1725">
        <v>5.6175899858281744E-4</v>
      </c>
      <c r="S1725">
        <v>1.531311090525254E-3</v>
      </c>
      <c r="T1725">
        <v>1.766940647724315E-3</v>
      </c>
      <c r="U1725">
        <v>1.851454128761238E-3</v>
      </c>
      <c r="V1725">
        <v>6.1547900591731313E-4</v>
      </c>
      <c r="W1725">
        <v>2.4078125789568129E-4</v>
      </c>
      <c r="X1725">
        <v>-1.163244009572034E-4</v>
      </c>
      <c r="Y1725">
        <v>1.014966461762096E-4</v>
      </c>
      <c r="Z1725">
        <v>-1.2682319268634811E-4</v>
      </c>
      <c r="AA1725">
        <v>5.9558247453406329E-4</v>
      </c>
      <c r="AB1725">
        <v>-7.3235385567312398E-5</v>
      </c>
      <c r="AC1725">
        <v>3.5029828158785511E-4</v>
      </c>
      <c r="AD1725">
        <v>4.7017937086767748E-4</v>
      </c>
      <c r="AE1725">
        <v>3.3701557626749517E-4</v>
      </c>
      <c r="AF1725">
        <v>2.8733263234965131E-5</v>
      </c>
      <c r="AG1725">
        <v>-1.073297604671479E-4</v>
      </c>
      <c r="AH1725">
        <v>1.9750611142633381E-4</v>
      </c>
      <c r="AI1725">
        <v>-8.8724787642476238E-5</v>
      </c>
      <c r="AJ1725">
        <v>-7.2558325393035864E-6</v>
      </c>
      <c r="AK1725">
        <v>-3.9587465230616793E-5</v>
      </c>
      <c r="AL1725">
        <v>-7.75988210814932E-5</v>
      </c>
      <c r="AM1725">
        <v>2.0690633217308E-4</v>
      </c>
      <c r="AN1725">
        <v>-4.5694274117807859E-5</v>
      </c>
      <c r="AO1725">
        <v>9.9087296138300474E-4</v>
      </c>
    </row>
    <row r="1726" spans="1:41" x14ac:dyDescent="0.25">
      <c r="A1726" s="2">
        <v>42405</v>
      </c>
      <c r="B1726">
        <v>2.124772623022185E-4</v>
      </c>
      <c r="C1726">
        <v>-2.1052912566207828E-3</v>
      </c>
      <c r="D1726">
        <v>8.7259428145091672E-5</v>
      </c>
      <c r="E1726">
        <v>-2.1959016938958751E-6</v>
      </c>
      <c r="F1726">
        <v>7.7498476255478613E-5</v>
      </c>
      <c r="G1726">
        <v>-3.8370288507272977E-5</v>
      </c>
      <c r="H1726">
        <v>-3.8087895384204568E-5</v>
      </c>
      <c r="I1726">
        <v>-3.5725258767438122E-5</v>
      </c>
      <c r="J1726">
        <v>2.5253628996432969E-5</v>
      </c>
      <c r="K1726">
        <v>2.5253628996432969E-5</v>
      </c>
      <c r="L1726">
        <v>1.8369129600485001E-4</v>
      </c>
      <c r="M1726">
        <v>1.340540144921373E-4</v>
      </c>
      <c r="N1726">
        <v>2.1750849456363841E-4</v>
      </c>
      <c r="O1726">
        <v>2.525362899660679E-5</v>
      </c>
      <c r="P1726">
        <v>4.1789478747087121E-4</v>
      </c>
      <c r="Q1726">
        <v>4.0841673569465948E-4</v>
      </c>
      <c r="R1726">
        <v>2.7854912764198119E-4</v>
      </c>
      <c r="S1726">
        <v>4.0089995498530402E-4</v>
      </c>
      <c r="T1726">
        <v>4.2716437717797831E-4</v>
      </c>
      <c r="U1726">
        <v>1.9310046037534061E-4</v>
      </c>
      <c r="V1726">
        <v>6.8740659337144055E-5</v>
      </c>
      <c r="W1726">
        <v>4.6714466961558858E-4</v>
      </c>
      <c r="X1726">
        <v>5.8725616748447939E-4</v>
      </c>
      <c r="Y1726">
        <v>5.8694431879981689E-4</v>
      </c>
      <c r="Z1726">
        <v>6.0313799247251152E-4</v>
      </c>
      <c r="AA1726">
        <v>4.7720099392429931E-4</v>
      </c>
      <c r="AB1726">
        <v>5.8668365922182021E-4</v>
      </c>
      <c r="AC1726">
        <v>5.6813274362655763E-4</v>
      </c>
      <c r="AD1726">
        <v>5.359290364041414E-4</v>
      </c>
      <c r="AE1726">
        <v>5.4874543376892833E-4</v>
      </c>
      <c r="AF1726">
        <v>6.027697669711105E-4</v>
      </c>
      <c r="AG1726">
        <v>5.2290793368273028E-4</v>
      </c>
      <c r="AH1726">
        <v>5.5557907936852342E-4</v>
      </c>
      <c r="AI1726">
        <v>5.5900708576033117E-4</v>
      </c>
      <c r="AJ1726">
        <v>5.5845179075388952E-4</v>
      </c>
      <c r="AK1726">
        <v>3.8363504118519188E-4</v>
      </c>
      <c r="AL1726">
        <v>5.5836898682272646E-4</v>
      </c>
      <c r="AM1726">
        <v>5.5331788716143915E-4</v>
      </c>
      <c r="AN1726">
        <v>5.6418523617974843E-4</v>
      </c>
      <c r="AO1726">
        <v>3.443696490661452E-4</v>
      </c>
    </row>
    <row r="1727" spans="1:41" x14ac:dyDescent="0.25">
      <c r="A1727" s="2">
        <v>42415</v>
      </c>
      <c r="B1727">
        <v>9.539491714923424E-4</v>
      </c>
      <c r="C1727">
        <v>3.3956601002710532E-3</v>
      </c>
      <c r="D1727">
        <v>1.247566918906062E-3</v>
      </c>
      <c r="E1727">
        <v>1.6607063783258609E-3</v>
      </c>
      <c r="F1727">
        <v>1.053873009118666E-3</v>
      </c>
      <c r="G1727">
        <v>1.835625948716164E-3</v>
      </c>
      <c r="H1727">
        <v>6.5502317873438105E-4</v>
      </c>
      <c r="I1727">
        <v>6.4792830344227986E-4</v>
      </c>
      <c r="J1727">
        <v>4.6481187285331001E-4</v>
      </c>
      <c r="K1727">
        <v>4.6481187285331001E-4</v>
      </c>
      <c r="L1727">
        <v>1.36807993101842E-3</v>
      </c>
      <c r="M1727">
        <v>1.1839072997219141E-3</v>
      </c>
      <c r="N1727">
        <v>1.4660729288769019E-3</v>
      </c>
      <c r="O1727">
        <v>4.6481187285413639E-4</v>
      </c>
      <c r="P1727">
        <v>1.6493126526806209E-3</v>
      </c>
      <c r="Q1727">
        <v>1.993439107142623E-3</v>
      </c>
      <c r="R1727">
        <v>2.1617402900363952E-3</v>
      </c>
      <c r="S1727">
        <v>1.7215544832384431E-3</v>
      </c>
      <c r="T1727">
        <v>1.9769034836509972E-3</v>
      </c>
      <c r="U1727">
        <v>2.041945817507905E-3</v>
      </c>
      <c r="V1727">
        <v>7.7401108064848476E-4</v>
      </c>
      <c r="W1727">
        <v>1.4612946738340319E-3</v>
      </c>
      <c r="X1727">
        <v>1.1820551408850881E-3</v>
      </c>
      <c r="Y1727">
        <v>1.173501724092712E-3</v>
      </c>
      <c r="Z1727">
        <v>1.1509816694624669E-3</v>
      </c>
      <c r="AA1727">
        <v>1.496222979443634E-3</v>
      </c>
      <c r="AB1727">
        <v>1.2076968761259529E-3</v>
      </c>
      <c r="AC1727">
        <v>1.233875815655996E-3</v>
      </c>
      <c r="AD1727">
        <v>1.338950540246764E-3</v>
      </c>
      <c r="AE1727">
        <v>1.276070581864135E-3</v>
      </c>
      <c r="AF1727">
        <v>1.2526732865855391E-3</v>
      </c>
      <c r="AG1727">
        <v>1.863227248658143E-3</v>
      </c>
      <c r="AH1727">
        <v>1.2757415964501191E-3</v>
      </c>
      <c r="AI1727">
        <v>1.359264806130732E-3</v>
      </c>
      <c r="AJ1727">
        <v>1.230243716902943E-3</v>
      </c>
      <c r="AK1727">
        <v>1.1281064226006301E-3</v>
      </c>
      <c r="AL1727">
        <v>1.3517102147656329E-3</v>
      </c>
      <c r="AM1727">
        <v>1.455441026101784E-3</v>
      </c>
      <c r="AN1727">
        <v>1.246431852608243E-3</v>
      </c>
      <c r="AO1727">
        <v>2.2349223509969822E-3</v>
      </c>
    </row>
    <row r="1728" spans="1:41" x14ac:dyDescent="0.25">
      <c r="A1728" s="2">
        <v>42416</v>
      </c>
      <c r="B1728">
        <v>-2.0136937761102091E-3</v>
      </c>
      <c r="C1728">
        <v>3.7953581712616189E-4</v>
      </c>
      <c r="D1728">
        <v>-2.059961790935066E-3</v>
      </c>
      <c r="E1728">
        <v>6.2007904290446974E-4</v>
      </c>
      <c r="F1728">
        <v>2.8410282486726401E-4</v>
      </c>
      <c r="G1728">
        <v>1.9023711665686149E-3</v>
      </c>
      <c r="H1728">
        <v>3.414507278252671E-4</v>
      </c>
      <c r="I1728">
        <v>3.2335487855542831E-4</v>
      </c>
      <c r="J1728">
        <v>-1.4369313385137529E-4</v>
      </c>
      <c r="K1728">
        <v>-1.4369313385137529E-4</v>
      </c>
      <c r="L1728">
        <v>1.7774038991588298E-5</v>
      </c>
      <c r="M1728">
        <v>-1.3128971820338279E-4</v>
      </c>
      <c r="N1728">
        <v>-1.559938589803103E-4</v>
      </c>
      <c r="O1728">
        <v>-1.4369313385143519E-4</v>
      </c>
      <c r="P1728">
        <v>-1.436931163211548E-4</v>
      </c>
      <c r="Q1728">
        <v>2.0647706609280001E-4</v>
      </c>
      <c r="R1728">
        <v>1.229650898754977E-4</v>
      </c>
      <c r="S1728">
        <v>7.5749559639662448E-5</v>
      </c>
      <c r="T1728">
        <v>1.3937942964078299E-4</v>
      </c>
      <c r="U1728">
        <v>-5.4703992726806278E-5</v>
      </c>
      <c r="V1728">
        <v>-9.5836063829682054E-5</v>
      </c>
      <c r="W1728">
        <v>1.197245987040036E-4</v>
      </c>
      <c r="X1728">
        <v>-1.8211906289270341E-5</v>
      </c>
      <c r="Y1728">
        <v>-9.594923364386726E-5</v>
      </c>
      <c r="Z1728">
        <v>5.4337137969020098E-5</v>
      </c>
      <c r="AA1728">
        <v>2.3461761302450112E-6</v>
      </c>
      <c r="AB1728">
        <v>-5.5199765363558722E-5</v>
      </c>
      <c r="AC1728">
        <v>-7.5807994108464101E-5</v>
      </c>
      <c r="AD1728">
        <v>-5.100556594779029E-5</v>
      </c>
      <c r="AE1728">
        <v>-5.8491827274319401E-5</v>
      </c>
      <c r="AF1728">
        <v>-3.5678042622131003E-5</v>
      </c>
      <c r="AG1728">
        <v>-6.253911251367665E-4</v>
      </c>
      <c r="AH1728">
        <v>-7.2841017687315062E-5</v>
      </c>
      <c r="AI1728">
        <v>-2.299405062281836E-4</v>
      </c>
      <c r="AJ1728">
        <v>-6.6428455966691387E-5</v>
      </c>
      <c r="AK1728">
        <v>-2.8125383961353823E-4</v>
      </c>
      <c r="AL1728">
        <v>-2.0132045798208119E-4</v>
      </c>
      <c r="AM1728">
        <v>-7.2317131206001961E-5</v>
      </c>
      <c r="AN1728">
        <v>-5.2175597618289763E-5</v>
      </c>
      <c r="AO1728">
        <v>-6.141653593925156E-4</v>
      </c>
    </row>
    <row r="1729" spans="1:41" x14ac:dyDescent="0.25">
      <c r="A1729" s="2">
        <v>42417</v>
      </c>
      <c r="B1729">
        <v>2.4508561807167701E-3</v>
      </c>
      <c r="C1729">
        <v>1.6111735491541499E-5</v>
      </c>
      <c r="D1729">
        <v>-3.0606494493587368E-4</v>
      </c>
      <c r="E1729">
        <v>4.5463470826651047E-4</v>
      </c>
      <c r="F1729">
        <v>2.6053023493683672E-4</v>
      </c>
      <c r="G1729">
        <v>1.4851651738384691E-3</v>
      </c>
      <c r="H1729">
        <v>9.3837691965063287E-4</v>
      </c>
      <c r="I1729">
        <v>9.2821216784680686E-4</v>
      </c>
      <c r="J1729">
        <v>6.6586321204207275E-4</v>
      </c>
      <c r="K1729">
        <v>6.6586321204207275E-4</v>
      </c>
      <c r="L1729">
        <v>2.3754600963393961E-4</v>
      </c>
      <c r="M1729">
        <v>3.744528193083017E-4</v>
      </c>
      <c r="N1729">
        <v>2.6387175604682952E-4</v>
      </c>
      <c r="O1729">
        <v>6.6586321204208565E-4</v>
      </c>
      <c r="P1729">
        <v>6.6586322282489346E-4</v>
      </c>
      <c r="Q1729">
        <v>1.599249731517745E-4</v>
      </c>
      <c r="R1729">
        <v>-9.9244315344151752E-5</v>
      </c>
      <c r="S1729">
        <v>2.8295759319766419E-4</v>
      </c>
      <c r="T1729">
        <v>2.7724660669595301E-4</v>
      </c>
      <c r="U1729">
        <v>3.351627613688464E-4</v>
      </c>
      <c r="V1729">
        <v>5.6058249572579614E-4</v>
      </c>
      <c r="W1729">
        <v>1.013744934850765E-4</v>
      </c>
      <c r="X1729">
        <v>3.97835274678192E-4</v>
      </c>
      <c r="Y1729">
        <v>2.3387090424818499E-4</v>
      </c>
      <c r="Z1729">
        <v>3.0610524281922191E-4</v>
      </c>
      <c r="AA1729">
        <v>1.8947683346586699E-4</v>
      </c>
      <c r="AB1729">
        <v>1.8284690835880551E-4</v>
      </c>
      <c r="AC1729">
        <v>2.5913413943961849E-4</v>
      </c>
      <c r="AD1729">
        <v>2.3887559463960841E-4</v>
      </c>
      <c r="AE1729">
        <v>2.3352325370259289E-4</v>
      </c>
      <c r="AF1729">
        <v>1.9965384499753949E-4</v>
      </c>
      <c r="AG1729">
        <v>8.3523226770557335E-5</v>
      </c>
      <c r="AH1729">
        <v>2.0999846595133389E-4</v>
      </c>
      <c r="AI1729">
        <v>1.5948805831606311E-4</v>
      </c>
      <c r="AJ1729">
        <v>1.7797329776862001E-4</v>
      </c>
      <c r="AK1729">
        <v>1.751756751028706E-4</v>
      </c>
      <c r="AL1729">
        <v>1.585100679330652E-4</v>
      </c>
      <c r="AM1729">
        <v>1.6985009052770321E-4</v>
      </c>
      <c r="AN1729">
        <v>1.6719175377130559E-4</v>
      </c>
      <c r="AO1729">
        <v>1.9031114087297851E-5</v>
      </c>
    </row>
    <row r="1730" spans="1:41" x14ac:dyDescent="0.25">
      <c r="A1730" s="2">
        <v>42418</v>
      </c>
      <c r="B1730">
        <v>4.7073289446513148E-4</v>
      </c>
      <c r="C1730">
        <v>5.7114843389069556E-4</v>
      </c>
      <c r="D1730">
        <v>1.1507989546130761E-3</v>
      </c>
      <c r="E1730">
        <v>8.0160598653287909E-4</v>
      </c>
      <c r="F1730">
        <v>6.2736233209590038E-4</v>
      </c>
      <c r="G1730">
        <v>1.6260940376618691E-3</v>
      </c>
      <c r="H1730">
        <v>5.7056896483298188E-4</v>
      </c>
      <c r="I1730">
        <v>5.6002247786070866E-4</v>
      </c>
      <c r="J1730">
        <v>2.8782106395600559E-4</v>
      </c>
      <c r="K1730">
        <v>2.8782106395600559E-4</v>
      </c>
      <c r="L1730">
        <v>8.7056547659840789E-4</v>
      </c>
      <c r="M1730">
        <v>3.7763256913371399E-4</v>
      </c>
      <c r="N1730">
        <v>3.8567526195565241E-4</v>
      </c>
      <c r="O1730">
        <v>2.8782106395617917E-4</v>
      </c>
      <c r="P1730">
        <v>2.8782108480322473E-4</v>
      </c>
      <c r="Q1730">
        <v>5.098063151766295E-4</v>
      </c>
      <c r="R1730">
        <v>6.3115688434905244E-4</v>
      </c>
      <c r="S1730">
        <v>4.4687643029711128E-4</v>
      </c>
      <c r="T1730">
        <v>4.3753221693687219E-4</v>
      </c>
      <c r="U1730">
        <v>4.2296327005083179E-4</v>
      </c>
      <c r="V1730">
        <v>3.3941387887299928E-4</v>
      </c>
      <c r="W1730">
        <v>4.232092574620846E-4</v>
      </c>
      <c r="X1730">
        <v>3.8628613797648008E-4</v>
      </c>
      <c r="Y1730">
        <v>1.4801166077933701E-4</v>
      </c>
      <c r="Z1730">
        <v>4.508980906594721E-4</v>
      </c>
      <c r="AA1730">
        <v>3.1560728278365069E-4</v>
      </c>
      <c r="AB1730">
        <v>1.9647581765674729E-4</v>
      </c>
      <c r="AC1730">
        <v>1.846258085874296E-4</v>
      </c>
      <c r="AD1730">
        <v>2.2959549969449479E-4</v>
      </c>
      <c r="AE1730">
        <v>2.20396165196099E-4</v>
      </c>
      <c r="AF1730">
        <v>1.8939316361036109E-4</v>
      </c>
      <c r="AG1730">
        <v>-1.06624655135813E-4</v>
      </c>
      <c r="AH1730">
        <v>1.8858213885050021E-4</v>
      </c>
      <c r="AI1730">
        <v>1.204169217847532E-4</v>
      </c>
      <c r="AJ1730">
        <v>2.0945719493377631E-4</v>
      </c>
      <c r="AK1730">
        <v>1.781108820790087E-4</v>
      </c>
      <c r="AL1730">
        <v>1.3675799014081709E-4</v>
      </c>
      <c r="AM1730">
        <v>2.3506741848631951E-4</v>
      </c>
      <c r="AN1730">
        <v>2.1394605557283479E-4</v>
      </c>
      <c r="AO1730">
        <v>1.040699993604122E-4</v>
      </c>
    </row>
    <row r="1731" spans="1:41" x14ac:dyDescent="0.25">
      <c r="A1731" s="2">
        <v>42419</v>
      </c>
      <c r="B1731">
        <v>2.8991438964857252E-4</v>
      </c>
      <c r="C1731">
        <v>4.2262040009363982E-5</v>
      </c>
      <c r="D1731">
        <v>-1.8561220156154961E-4</v>
      </c>
      <c r="E1731">
        <v>4.992237691347609E-4</v>
      </c>
      <c r="F1731">
        <v>8.4315226787471612E-4</v>
      </c>
      <c r="G1731">
        <v>6.8877205731004499E-4</v>
      </c>
      <c r="H1731">
        <v>4.8218862365391382E-6</v>
      </c>
      <c r="I1731">
        <v>5.5162039841260451E-4</v>
      </c>
      <c r="J1731">
        <v>4.2132923230704048E-4</v>
      </c>
      <c r="K1731">
        <v>2.8773824682709929E-4</v>
      </c>
      <c r="L1731">
        <v>-6.3703997713138692E-5</v>
      </c>
      <c r="M1731">
        <v>3.4240103762094671E-5</v>
      </c>
      <c r="N1731">
        <v>7.1941092650201429E-4</v>
      </c>
      <c r="O1731">
        <v>2.8773824682745838E-4</v>
      </c>
      <c r="P1731">
        <v>2.8773823805396321E-4</v>
      </c>
      <c r="Q1731">
        <v>-9.9696036981327481E-5</v>
      </c>
      <c r="R1731">
        <v>1.0217625259350399E-3</v>
      </c>
      <c r="S1731">
        <v>2.4390749180526019E-4</v>
      </c>
      <c r="T1731">
        <v>1.061633375540001E-3</v>
      </c>
      <c r="U1731">
        <v>9.1031163983789287E-4</v>
      </c>
      <c r="V1731">
        <v>4.2253014464958577E-4</v>
      </c>
      <c r="W1731">
        <v>8.2582315551235803E-4</v>
      </c>
      <c r="X1731">
        <v>7.5211762411785804E-4</v>
      </c>
      <c r="Y1731">
        <v>5.2582712206771225E-4</v>
      </c>
      <c r="Z1731">
        <v>8.9897172568029009E-4</v>
      </c>
      <c r="AA1731">
        <v>8.5786712068558317E-4</v>
      </c>
      <c r="AB1731">
        <v>6.5901446047959985E-4</v>
      </c>
      <c r="AC1731">
        <v>8.1262506085615332E-4</v>
      </c>
      <c r="AD1731">
        <v>8.3757257726443197E-4</v>
      </c>
      <c r="AE1731">
        <v>8.2665261039740752E-4</v>
      </c>
      <c r="AF1731">
        <v>7.9570596076859788E-4</v>
      </c>
      <c r="AG1731">
        <v>8.947971480581015E-4</v>
      </c>
      <c r="AH1731">
        <v>7.7362456389658903E-4</v>
      </c>
      <c r="AI1731">
        <v>7.8113464038175756E-4</v>
      </c>
      <c r="AJ1731">
        <v>7.7806412886784323E-4</v>
      </c>
      <c r="AK1731">
        <v>9.9261414386684265E-4</v>
      </c>
      <c r="AL1731">
        <v>7.8064460002060583E-4</v>
      </c>
      <c r="AM1731">
        <v>8.6265137357903596E-4</v>
      </c>
      <c r="AN1731">
        <v>7.7590540232208875E-4</v>
      </c>
      <c r="AO1731">
        <v>5.0770626657126172E-4</v>
      </c>
    </row>
    <row r="1732" spans="1:41" x14ac:dyDescent="0.25">
      <c r="A1732" s="2">
        <v>42422</v>
      </c>
      <c r="B1732">
        <v>2.3243084128740031E-4</v>
      </c>
      <c r="C1732">
        <v>-1.5185742048785469E-4</v>
      </c>
      <c r="D1732">
        <v>-1.4904003548020771E-5</v>
      </c>
      <c r="E1732">
        <v>1.832011447067693E-4</v>
      </c>
      <c r="F1732">
        <v>1.952208613201283E-4</v>
      </c>
      <c r="G1732">
        <v>2.8702713772254238E-4</v>
      </c>
      <c r="H1732">
        <v>2.4318340805491731E-4</v>
      </c>
      <c r="I1732">
        <v>1.9844660141564259E-4</v>
      </c>
      <c r="J1732">
        <v>7.8570011909294014E-5</v>
      </c>
      <c r="K1732">
        <v>-2.0949111194212811E-4</v>
      </c>
      <c r="L1732">
        <v>-1.240582039234651E-5</v>
      </c>
      <c r="M1732">
        <v>6.6146302468578504E-6</v>
      </c>
      <c r="N1732">
        <v>7.3846024871023858E-5</v>
      </c>
      <c r="O1732">
        <v>-2.094911119419879E-4</v>
      </c>
      <c r="P1732">
        <v>-2.0949110570408721E-4</v>
      </c>
      <c r="Q1732">
        <v>-1.2988926841973349E-4</v>
      </c>
      <c r="R1732">
        <v>3.2123233087723568E-4</v>
      </c>
      <c r="S1732">
        <v>-2.033006761574365E-4</v>
      </c>
      <c r="T1732">
        <v>-1.770660348102081E-4</v>
      </c>
      <c r="U1732">
        <v>1.5266965268946291E-4</v>
      </c>
      <c r="V1732">
        <v>-1.15315404048999E-4</v>
      </c>
      <c r="W1732">
        <v>3.3653032527412277E-4</v>
      </c>
      <c r="X1732">
        <v>5.131605498716438E-5</v>
      </c>
      <c r="Y1732">
        <v>-4.9916826361988001E-5</v>
      </c>
      <c r="Z1732">
        <v>1.8855541257697389E-4</v>
      </c>
      <c r="AA1732">
        <v>3.4835310566631048E-4</v>
      </c>
      <c r="AB1732">
        <v>2.7689473585263381E-5</v>
      </c>
      <c r="AC1732">
        <v>3.3259715810044508E-4</v>
      </c>
      <c r="AD1732">
        <v>3.340828990911947E-4</v>
      </c>
      <c r="AE1732">
        <v>3.2581863127044528E-4</v>
      </c>
      <c r="AF1732">
        <v>3.233770400635334E-4</v>
      </c>
      <c r="AG1732">
        <v>1.983093088139597E-4</v>
      </c>
      <c r="AH1732">
        <v>3.7397355147943378E-4</v>
      </c>
      <c r="AI1732">
        <v>3.2378055892614708E-4</v>
      </c>
      <c r="AJ1732">
        <v>3.5036440108127348E-4</v>
      </c>
      <c r="AK1732">
        <v>2.4562123278761602E-4</v>
      </c>
      <c r="AL1732">
        <v>3.275638509757333E-4</v>
      </c>
      <c r="AM1732">
        <v>2.8539442101628202E-4</v>
      </c>
      <c r="AN1732">
        <v>3.4872367684722101E-4</v>
      </c>
      <c r="AO1732">
        <v>2.0681343362660701E-4</v>
      </c>
    </row>
    <row r="1733" spans="1:41" x14ac:dyDescent="0.25">
      <c r="A1733" s="2">
        <v>42423</v>
      </c>
      <c r="B1733">
        <v>2.5439704286003189E-4</v>
      </c>
      <c r="C1733">
        <v>3.3899636118281661E-4</v>
      </c>
      <c r="D1733">
        <v>-1.7924330085497E-4</v>
      </c>
      <c r="E1733">
        <v>1.5252382756164191E-4</v>
      </c>
      <c r="F1733">
        <v>2.4865916761349018E-4</v>
      </c>
      <c r="G1733">
        <v>6.5060644356694064E-5</v>
      </c>
      <c r="H1733">
        <v>2.5134018774583539E-4</v>
      </c>
      <c r="I1733">
        <v>1.8157778277590571E-4</v>
      </c>
      <c r="J1733">
        <v>1.5649223501653021E-4</v>
      </c>
      <c r="K1733">
        <v>3.2221772605044472E-4</v>
      </c>
      <c r="L1733">
        <v>-2.357652234531249E-4</v>
      </c>
      <c r="M1733">
        <v>-1.392099772258128E-4</v>
      </c>
      <c r="N1733">
        <v>7.3441791511619854E-5</v>
      </c>
      <c r="O1733">
        <v>2.3211869839754809E-4</v>
      </c>
      <c r="P1733">
        <v>2.3211868724351539E-4</v>
      </c>
      <c r="Q1733">
        <v>-8.4274589733833829E-5</v>
      </c>
      <c r="R1733">
        <v>4.6049765430649557E-4</v>
      </c>
      <c r="S1733">
        <v>1.970422984289283E-4</v>
      </c>
      <c r="T1733">
        <v>2.467781312961054E-4</v>
      </c>
      <c r="U1733">
        <v>2.228668625242632E-4</v>
      </c>
      <c r="V1733">
        <v>2.608155752423233E-4</v>
      </c>
      <c r="W1733">
        <v>3.885033686673356E-4</v>
      </c>
      <c r="X1733">
        <v>3.4418443325776342E-4</v>
      </c>
      <c r="Y1733">
        <v>3.23833741035515E-4</v>
      </c>
      <c r="Z1733">
        <v>3.5429575312910419E-4</v>
      </c>
      <c r="AA1733">
        <v>3.3315326792522409E-4</v>
      </c>
      <c r="AB1733">
        <v>2.9548327149147788E-4</v>
      </c>
      <c r="AC1733">
        <v>3.009917245170127E-4</v>
      </c>
      <c r="AD1733">
        <v>3.1149557487265811E-4</v>
      </c>
      <c r="AE1733">
        <v>3.1928631647914639E-4</v>
      </c>
      <c r="AF1733">
        <v>3.022788892554494E-4</v>
      </c>
      <c r="AG1733">
        <v>4.0967128651583559E-4</v>
      </c>
      <c r="AH1733">
        <v>2.9315965840760473E-4</v>
      </c>
      <c r="AI1733">
        <v>3.7494594831679478E-4</v>
      </c>
      <c r="AJ1733">
        <v>3.2315129169588049E-4</v>
      </c>
      <c r="AK1733">
        <v>4.0148042971433102E-4</v>
      </c>
      <c r="AL1733">
        <v>3.6747753744490098E-4</v>
      </c>
      <c r="AM1733">
        <v>3.1712622637225188E-4</v>
      </c>
      <c r="AN1733">
        <v>3.214311396667788E-4</v>
      </c>
      <c r="AO1733">
        <v>3.27367154095981E-4</v>
      </c>
    </row>
    <row r="1734" spans="1:41" x14ac:dyDescent="0.25">
      <c r="A1734" s="2">
        <v>42424</v>
      </c>
      <c r="B1734">
        <v>3.6137652862447971E-5</v>
      </c>
      <c r="C1734">
        <v>2.4480437593865839E-5</v>
      </c>
      <c r="D1734">
        <v>-1.132561718185153E-5</v>
      </c>
      <c r="E1734">
        <v>-2.7135613905000572E-4</v>
      </c>
      <c r="F1734">
        <v>-1.5748590303954569E-4</v>
      </c>
      <c r="G1734">
        <v>-8.3295184881388156E-4</v>
      </c>
      <c r="H1734">
        <v>-5.7148274275313808E-4</v>
      </c>
      <c r="I1734">
        <v>-2.5475462294971318E-4</v>
      </c>
      <c r="J1734">
        <v>-1.474443553015455E-4</v>
      </c>
      <c r="K1734">
        <v>-2.0400921580831889E-4</v>
      </c>
      <c r="L1734">
        <v>-4.9643714132570566E-4</v>
      </c>
      <c r="M1734">
        <v>-3.7457835839033833E-4</v>
      </c>
      <c r="N1734">
        <v>-3.1783768580772752E-4</v>
      </c>
      <c r="O1734">
        <v>1.8488052310486791E-4</v>
      </c>
      <c r="P1734">
        <v>1.84880505913167E-4</v>
      </c>
      <c r="Q1734">
        <v>-4.253595190574795E-5</v>
      </c>
      <c r="R1734">
        <v>3.2146849995895671E-4</v>
      </c>
      <c r="S1734">
        <v>1.6101539235701979E-4</v>
      </c>
      <c r="T1734">
        <v>1.7695298960413079E-4</v>
      </c>
      <c r="U1734">
        <v>-2.6054269963286141E-4</v>
      </c>
      <c r="V1734">
        <v>1.4502341984425269E-4</v>
      </c>
      <c r="W1734">
        <v>1.9881818299680379E-4</v>
      </c>
      <c r="X1734">
        <v>-1.8322044741226939E-4</v>
      </c>
      <c r="Y1734">
        <v>9.1009851561436853E-5</v>
      </c>
      <c r="Z1734">
        <v>-2.9523354872161431E-4</v>
      </c>
      <c r="AA1734">
        <v>-6.784210380800995E-5</v>
      </c>
      <c r="AB1734">
        <v>-2.049044436410663E-4</v>
      </c>
      <c r="AC1734">
        <v>-1.4652297014260799E-4</v>
      </c>
      <c r="AD1734">
        <v>-1.3846867634382921E-4</v>
      </c>
      <c r="AE1734">
        <v>-1.147634594602772E-4</v>
      </c>
      <c r="AF1734">
        <v>7.7248291152912411E-5</v>
      </c>
      <c r="AG1734">
        <v>-1.8453537522193479E-4</v>
      </c>
      <c r="AH1734">
        <v>1.1219781774406699E-5</v>
      </c>
      <c r="AI1734">
        <v>-1.13870419372293E-5</v>
      </c>
      <c r="AJ1734">
        <v>7.1485517041278699E-5</v>
      </c>
      <c r="AK1734">
        <v>-3.5766595080361727E-4</v>
      </c>
      <c r="AL1734">
        <v>1.274092286480262E-5</v>
      </c>
      <c r="AM1734">
        <v>1.2559553291348091E-5</v>
      </c>
      <c r="AN1734">
        <v>1.1672591457397361E-4</v>
      </c>
      <c r="AO1734">
        <v>-2.8755453485729282E-4</v>
      </c>
    </row>
    <row r="1735" spans="1:41" x14ac:dyDescent="0.25">
      <c r="A1735" s="2">
        <v>42425</v>
      </c>
      <c r="B1735">
        <v>-2.6771358972291638E-4</v>
      </c>
      <c r="C1735">
        <v>-1.229034699348379E-4</v>
      </c>
      <c r="D1735">
        <v>-7.6542577358349159E-5</v>
      </c>
      <c r="E1735">
        <v>-6.5354890821309782E-5</v>
      </c>
      <c r="F1735">
        <v>-5.9627335965720357E-4</v>
      </c>
      <c r="G1735">
        <v>-1.514334848705817E-3</v>
      </c>
      <c r="H1735">
        <v>-9.2106308713924348E-4</v>
      </c>
      <c r="I1735">
        <v>-8.4076149403354854E-4</v>
      </c>
      <c r="J1735">
        <v>-6.9420481872154306E-4</v>
      </c>
      <c r="K1735">
        <v>-5.2915366556626864E-4</v>
      </c>
      <c r="L1735">
        <v>-1.639299003149139E-3</v>
      </c>
      <c r="M1735">
        <v>-1.382008370637645E-3</v>
      </c>
      <c r="N1735">
        <v>-9.7351323252443315E-4</v>
      </c>
      <c r="O1735">
        <v>2.5854992275854221E-6</v>
      </c>
      <c r="P1735">
        <v>2.5854455123185401E-6</v>
      </c>
      <c r="Q1735">
        <v>-9.0760704750798176E-4</v>
      </c>
      <c r="R1735">
        <v>6.3889175387536577E-5</v>
      </c>
      <c r="S1735">
        <v>-9.4895325978834155E-5</v>
      </c>
      <c r="T1735">
        <v>-2.207289741292151E-6</v>
      </c>
      <c r="U1735">
        <v>-5.8110567294114026E-4</v>
      </c>
      <c r="V1735">
        <v>-5.3317525648434561E-5</v>
      </c>
      <c r="W1735">
        <v>-7.579327695010647E-6</v>
      </c>
      <c r="X1735">
        <v>-2.743783874849129E-4</v>
      </c>
      <c r="Y1735">
        <v>-3.2562734132010043E-5</v>
      </c>
      <c r="Z1735">
        <v>-4.4308399413653453E-4</v>
      </c>
      <c r="AA1735">
        <v>-2.5046383379025291E-4</v>
      </c>
      <c r="AB1735">
        <v>-3.4948742454218748E-4</v>
      </c>
      <c r="AC1735">
        <v>-2.6688666294620388E-4</v>
      </c>
      <c r="AD1735">
        <v>-2.7623878370552148E-4</v>
      </c>
      <c r="AE1735">
        <v>-2.3401256748902999E-4</v>
      </c>
      <c r="AF1735">
        <v>-6.8907327534624297E-5</v>
      </c>
      <c r="AG1735">
        <v>-2.7576320793119369E-4</v>
      </c>
      <c r="AH1735">
        <v>-1.6807591228547311E-4</v>
      </c>
      <c r="AI1735">
        <v>-1.2697957573940929E-4</v>
      </c>
      <c r="AJ1735">
        <v>-7.4981056643952081E-5</v>
      </c>
      <c r="AK1735">
        <v>-4.4966045597788382E-4</v>
      </c>
      <c r="AL1735">
        <v>-1.11830911255741E-4</v>
      </c>
      <c r="AM1735">
        <v>-1.290720063339686E-4</v>
      </c>
      <c r="AN1735">
        <v>-3.981143412718162E-5</v>
      </c>
      <c r="AO1735">
        <v>-6.764355789599108E-4</v>
      </c>
    </row>
    <row r="1736" spans="1:41" x14ac:dyDescent="0.25">
      <c r="A1736" s="2">
        <v>42426</v>
      </c>
      <c r="B1736">
        <v>-1.303090104788468E-4</v>
      </c>
      <c r="C1736">
        <v>1.6836899724792861E-5</v>
      </c>
      <c r="D1736">
        <v>1.7234367272120341E-4</v>
      </c>
      <c r="E1736">
        <v>1.405450982362744E-4</v>
      </c>
      <c r="F1736">
        <v>1.9088136510849569E-4</v>
      </c>
      <c r="G1736">
        <v>5.6901043276585256E-4</v>
      </c>
      <c r="H1736">
        <v>4.9525350658006465E-4</v>
      </c>
      <c r="I1736">
        <v>1.510598636729572E-4</v>
      </c>
      <c r="J1736">
        <v>8.2263119597047009E-5</v>
      </c>
      <c r="K1736">
        <v>2.3286040464282569E-4</v>
      </c>
      <c r="L1736">
        <v>4.139306216334194E-5</v>
      </c>
      <c r="M1736">
        <v>2.0963449868043539E-5</v>
      </c>
      <c r="N1736">
        <v>1.2706561217908029E-4</v>
      </c>
      <c r="O1736">
        <v>1.4866490832989039E-5</v>
      </c>
      <c r="P1736">
        <v>1.486648412911071E-5</v>
      </c>
      <c r="Q1736">
        <v>-1.386635869443603E-4</v>
      </c>
      <c r="R1736">
        <v>-6.3811166467251431E-5</v>
      </c>
      <c r="S1736">
        <v>-3.7966446576573618E-6</v>
      </c>
      <c r="T1736">
        <v>4.4491781681211782E-5</v>
      </c>
      <c r="U1736">
        <v>2.8792073440040138E-4</v>
      </c>
      <c r="V1736">
        <v>4.5740340130080391E-5</v>
      </c>
      <c r="W1736">
        <v>1.2817029303032219E-4</v>
      </c>
      <c r="X1736">
        <v>3.2222801514153319E-4</v>
      </c>
      <c r="Y1736">
        <v>1.4204465758763761E-4</v>
      </c>
      <c r="Z1736">
        <v>4.4238307623836542E-4</v>
      </c>
      <c r="AA1736">
        <v>2.28483815407422E-4</v>
      </c>
      <c r="AB1736">
        <v>3.6340152871719038E-4</v>
      </c>
      <c r="AC1736">
        <v>2.4636435667750638E-4</v>
      </c>
      <c r="AD1736">
        <v>2.4910675914385999E-4</v>
      </c>
      <c r="AE1736">
        <v>2.321493720989947E-4</v>
      </c>
      <c r="AF1736">
        <v>8.6166159560620062E-5</v>
      </c>
      <c r="AG1736">
        <v>4.0925546597817008E-4</v>
      </c>
      <c r="AH1736">
        <v>1.2579875455437581E-4</v>
      </c>
      <c r="AI1736">
        <v>1.1629689672119871E-4</v>
      </c>
      <c r="AJ1736">
        <v>8.6757324069824046E-5</v>
      </c>
      <c r="AK1736">
        <v>5.2890310105267019E-4</v>
      </c>
      <c r="AL1736">
        <v>1.065057612221306E-4</v>
      </c>
      <c r="AM1736">
        <v>1.2711711872850131E-4</v>
      </c>
      <c r="AN1736">
        <v>5.9123784029577937E-5</v>
      </c>
      <c r="AO1736">
        <v>2.0392990233020211E-4</v>
      </c>
    </row>
    <row r="1737" spans="1:41" x14ac:dyDescent="0.25">
      <c r="A1737" s="2">
        <v>42429</v>
      </c>
      <c r="B1737">
        <v>7.9879654272177578E-4</v>
      </c>
      <c r="C1737">
        <v>3.4948096211263261E-4</v>
      </c>
      <c r="D1737">
        <v>2.4490794010961569E-4</v>
      </c>
      <c r="E1737">
        <v>2.5388212011021261E-4</v>
      </c>
      <c r="F1737">
        <v>5.9100989490903791E-6</v>
      </c>
      <c r="G1737">
        <v>2.7632179568524458E-4</v>
      </c>
      <c r="H1737">
        <v>2.7819596067876198E-4</v>
      </c>
      <c r="I1737">
        <v>-1.36559049948096E-4</v>
      </c>
      <c r="J1737">
        <v>-1.4221858331941561E-4</v>
      </c>
      <c r="K1737">
        <v>4.8764428730651352E-5</v>
      </c>
      <c r="L1737">
        <v>-4.0969482866603032E-4</v>
      </c>
      <c r="M1737">
        <v>-3.7655046297326489E-4</v>
      </c>
      <c r="N1737">
        <v>-1.464440084465994E-4</v>
      </c>
      <c r="O1737">
        <v>5.6232118443676917E-5</v>
      </c>
      <c r="P1737">
        <v>5.6232103495207392E-5</v>
      </c>
      <c r="Q1737">
        <v>-4.1676906557995259E-4</v>
      </c>
      <c r="R1737">
        <v>1.8153132823639579E-4</v>
      </c>
      <c r="S1737">
        <v>4.031987839232664E-6</v>
      </c>
      <c r="T1737">
        <v>7.4880899168495806E-5</v>
      </c>
      <c r="U1737">
        <v>7.4751235140139863E-4</v>
      </c>
      <c r="V1737">
        <v>1.9806118709504559E-4</v>
      </c>
      <c r="W1737">
        <v>4.2615985980525012E-4</v>
      </c>
      <c r="X1737">
        <v>2.9494669259171838E-4</v>
      </c>
      <c r="Y1737">
        <v>1.467467286321425E-4</v>
      </c>
      <c r="Z1737">
        <v>5.2806647412389184E-4</v>
      </c>
      <c r="AA1737">
        <v>4.9889263349906291E-4</v>
      </c>
      <c r="AB1737">
        <v>3.2077780509679209E-4</v>
      </c>
      <c r="AC1737">
        <v>3.4094474943856148E-4</v>
      </c>
      <c r="AD1737">
        <v>3.9842093492566799E-4</v>
      </c>
      <c r="AE1737">
        <v>3.5196436253544038E-4</v>
      </c>
      <c r="AF1737">
        <v>2.6256684372392779E-4</v>
      </c>
      <c r="AG1737">
        <v>4.0848863561370461E-4</v>
      </c>
      <c r="AH1737">
        <v>3.9718023155802369E-4</v>
      </c>
      <c r="AI1737">
        <v>2.8098970829743399E-4</v>
      </c>
      <c r="AJ1737">
        <v>3.3373536234091361E-4</v>
      </c>
      <c r="AK1737">
        <v>5.0509667119055942E-4</v>
      </c>
      <c r="AL1737">
        <v>2.5201623026982213E-4</v>
      </c>
      <c r="AM1737">
        <v>2.9386519903330761E-4</v>
      </c>
      <c r="AN1737">
        <v>3.220767183251921E-4</v>
      </c>
      <c r="AO1737">
        <v>3.5662872118802369E-4</v>
      </c>
    </row>
    <row r="1738" spans="1:41" x14ac:dyDescent="0.25">
      <c r="A1738" s="2">
        <v>42430</v>
      </c>
      <c r="B1738">
        <v>7.4863863597755766E-4</v>
      </c>
      <c r="C1738">
        <v>5.3824012720735158E-4</v>
      </c>
      <c r="D1738">
        <v>1.168945833585633E-3</v>
      </c>
      <c r="E1738">
        <v>1.569030300990258E-4</v>
      </c>
      <c r="F1738">
        <v>6.8341799021412746E-4</v>
      </c>
      <c r="G1738">
        <v>2.8006280988622788E-4</v>
      </c>
      <c r="H1738">
        <v>8.6529290073772739E-4</v>
      </c>
      <c r="I1738">
        <v>8.4726276070617253E-4</v>
      </c>
      <c r="J1738">
        <v>9.1200216274170496E-4</v>
      </c>
      <c r="K1738">
        <v>6.9171023467223369E-4</v>
      </c>
      <c r="L1738">
        <v>1.437315700042164E-3</v>
      </c>
      <c r="M1738">
        <v>1.2982228847457429E-3</v>
      </c>
      <c r="N1738">
        <v>1.0381107546244071E-3</v>
      </c>
      <c r="O1738">
        <v>9.3027949977510574E-4</v>
      </c>
      <c r="P1738">
        <v>9.3027951565071787E-4</v>
      </c>
      <c r="Q1738">
        <v>1.2341869759395761E-3</v>
      </c>
      <c r="R1738">
        <v>6.9225728662521862E-4</v>
      </c>
      <c r="S1738">
        <v>9.6476734097093839E-4</v>
      </c>
      <c r="T1738">
        <v>9.0529154513473284E-4</v>
      </c>
      <c r="U1738">
        <v>7.0567457545076993E-4</v>
      </c>
      <c r="V1738">
        <v>8.5003464131550857E-4</v>
      </c>
      <c r="W1738">
        <v>2.5893714093146527E-4</v>
      </c>
      <c r="X1738">
        <v>7.7734561367915169E-4</v>
      </c>
      <c r="Y1738">
        <v>7.8211930398129864E-4</v>
      </c>
      <c r="Z1738">
        <v>7.2611291718995105E-4</v>
      </c>
      <c r="AA1738">
        <v>3.0150737969564711E-4</v>
      </c>
      <c r="AB1738">
        <v>8.6143397796527028E-4</v>
      </c>
      <c r="AC1738">
        <v>2.5666247353737408E-4</v>
      </c>
      <c r="AD1738">
        <v>2.8350538226190212E-4</v>
      </c>
      <c r="AE1738">
        <v>2.6639582741568859E-4</v>
      </c>
      <c r="AF1738">
        <v>1.305770329845579E-4</v>
      </c>
      <c r="AG1738">
        <v>6.4410001791970759E-4</v>
      </c>
      <c r="AH1738">
        <v>1.3752782450602791E-4</v>
      </c>
      <c r="AI1738">
        <v>6.4068585141401015E-4</v>
      </c>
      <c r="AJ1738">
        <v>1.2594160801462521E-4</v>
      </c>
      <c r="AK1738">
        <v>6.7654657100568326E-4</v>
      </c>
      <c r="AL1738">
        <v>1.469073595526572E-4</v>
      </c>
      <c r="AM1738">
        <v>2.0989815880370009E-4</v>
      </c>
      <c r="AN1738">
        <v>1.051139983732091E-4</v>
      </c>
      <c r="AO1738">
        <v>6.7665050495335777E-4</v>
      </c>
    </row>
    <row r="1739" spans="1:41" x14ac:dyDescent="0.25">
      <c r="A1739" s="2">
        <v>42431</v>
      </c>
      <c r="B1739">
        <v>5.5485953671189844E-4</v>
      </c>
      <c r="C1739">
        <v>3.3716046502832989E-4</v>
      </c>
      <c r="D1739">
        <v>1.083145259772638E-4</v>
      </c>
      <c r="E1739">
        <v>2.1233375461136839E-4</v>
      </c>
      <c r="F1739">
        <v>1.2839742408091691E-4</v>
      </c>
      <c r="G1739">
        <v>2.4227795453621E-4</v>
      </c>
      <c r="H1739">
        <v>1.08663274237699E-4</v>
      </c>
      <c r="I1739">
        <v>9.1513137078970655E-5</v>
      </c>
      <c r="J1739">
        <v>8.0136496347929672E-4</v>
      </c>
      <c r="K1739">
        <v>4.8520849133557638E-4</v>
      </c>
      <c r="L1739">
        <v>1.6682600337260709E-3</v>
      </c>
      <c r="M1739">
        <v>1.4578448744985569E-3</v>
      </c>
      <c r="N1739">
        <v>9.8992310973301887E-4</v>
      </c>
      <c r="O1739">
        <v>1.7298009024777059E-4</v>
      </c>
      <c r="P1739">
        <v>4.1834362776467179E-4</v>
      </c>
      <c r="Q1739">
        <v>1.2528349129232151E-3</v>
      </c>
      <c r="R1739">
        <v>2.841584863311847E-4</v>
      </c>
      <c r="S1739">
        <v>5.0944691449330117E-4</v>
      </c>
      <c r="T1739">
        <v>3.9902284496330577E-4</v>
      </c>
      <c r="U1739">
        <v>3.9880137330915519E-4</v>
      </c>
      <c r="V1739">
        <v>3.9404070058174118E-4</v>
      </c>
      <c r="W1739">
        <v>2.3912974235375831E-4</v>
      </c>
      <c r="X1739">
        <v>2.9350843641697412E-4</v>
      </c>
      <c r="Y1739">
        <v>2.9329635647304321E-4</v>
      </c>
      <c r="Z1739">
        <v>3.1481895401516609E-4</v>
      </c>
      <c r="AA1739">
        <v>3.4670544455863258E-4</v>
      </c>
      <c r="AB1739">
        <v>3.7481261035543332E-4</v>
      </c>
      <c r="AC1739">
        <v>3.2755759786087818E-4</v>
      </c>
      <c r="AD1739">
        <v>3.6984571397675721E-4</v>
      </c>
      <c r="AE1739">
        <v>3.5081431333474158E-4</v>
      </c>
      <c r="AF1739">
        <v>2.3749671303314221E-4</v>
      </c>
      <c r="AG1739">
        <v>2.0883464600510301E-4</v>
      </c>
      <c r="AH1739">
        <v>3.946940790890984E-4</v>
      </c>
      <c r="AI1739">
        <v>1.833910111844449E-4</v>
      </c>
      <c r="AJ1739">
        <v>3.3459652847939061E-4</v>
      </c>
      <c r="AK1739">
        <v>2.4241846247285721E-4</v>
      </c>
      <c r="AL1739">
        <v>2.2351453555588129E-4</v>
      </c>
      <c r="AM1739">
        <v>2.5375756362006448E-4</v>
      </c>
      <c r="AN1739">
        <v>3.2772763796615981E-4</v>
      </c>
      <c r="AO1739">
        <v>2.3160788429343881E-5</v>
      </c>
    </row>
    <row r="1740" spans="1:41" x14ac:dyDescent="0.25">
      <c r="A1740" s="2">
        <v>42432</v>
      </c>
      <c r="B1740">
        <v>-2.9875723133849548E-4</v>
      </c>
      <c r="C1740">
        <v>1.7432958204416509E-4</v>
      </c>
      <c r="D1740">
        <v>9.5204973348334622E-5</v>
      </c>
      <c r="E1740">
        <v>2.0179939185602721E-4</v>
      </c>
      <c r="F1740">
        <v>2.6149148607094118E-4</v>
      </c>
      <c r="G1740">
        <v>1.8821414035685431E-4</v>
      </c>
      <c r="H1740">
        <v>1.8808579001593131E-4</v>
      </c>
      <c r="I1740">
        <v>2.9537697086680099E-4</v>
      </c>
      <c r="J1740">
        <v>2.3223141797485561E-4</v>
      </c>
      <c r="K1740">
        <v>2.5703719929677721E-4</v>
      </c>
      <c r="L1740">
        <v>-1.2389874037210639E-4</v>
      </c>
      <c r="M1740">
        <v>-6.7486130978817701E-5</v>
      </c>
      <c r="N1740">
        <v>9.0364511486208508E-5</v>
      </c>
      <c r="O1740">
        <v>3.4500386965756078E-4</v>
      </c>
      <c r="P1740">
        <v>1.8910098569251111E-4</v>
      </c>
      <c r="Q1740">
        <v>-5.5684874005947847E-5</v>
      </c>
      <c r="R1740">
        <v>2.9549719295234917E-4</v>
      </c>
      <c r="S1740">
        <v>1.6211325124702419E-4</v>
      </c>
      <c r="T1740">
        <v>1.9838632345363621E-4</v>
      </c>
      <c r="U1740">
        <v>2.3718182844082131E-4</v>
      </c>
      <c r="V1740">
        <v>2.2279431356234339E-4</v>
      </c>
      <c r="W1740">
        <v>1.5929974152897929E-4</v>
      </c>
      <c r="X1740">
        <v>3.0434265783457531E-4</v>
      </c>
      <c r="Y1740">
        <v>2.5669533307083901E-4</v>
      </c>
      <c r="Z1740">
        <v>3.359844376112432E-4</v>
      </c>
      <c r="AA1740">
        <v>1.8554462622759389E-4</v>
      </c>
      <c r="AB1740">
        <v>2.7472091683942052E-4</v>
      </c>
      <c r="AC1740">
        <v>2.327221670807772E-4</v>
      </c>
      <c r="AD1740">
        <v>1.4818647324991001E-4</v>
      </c>
      <c r="AE1740">
        <v>1.4393465330894291E-4</v>
      </c>
      <c r="AF1740">
        <v>2.8534022050672012E-4</v>
      </c>
      <c r="AG1740">
        <v>3.4809411459077401E-4</v>
      </c>
      <c r="AH1740">
        <v>8.8390816271800748E-5</v>
      </c>
      <c r="AI1740">
        <v>3.2673186727884561E-4</v>
      </c>
      <c r="AJ1740">
        <v>1.069656361002876E-4</v>
      </c>
      <c r="AK1740">
        <v>3.6447262942193251E-4</v>
      </c>
      <c r="AL1740">
        <v>5.5575370682954562E-5</v>
      </c>
      <c r="AM1740">
        <v>9.1814917650107173E-5</v>
      </c>
      <c r="AN1740">
        <v>9.3010710470542728E-5</v>
      </c>
      <c r="AO1740">
        <v>-3.7004292147901913E-4</v>
      </c>
    </row>
    <row r="1741" spans="1:41" x14ac:dyDescent="0.25">
      <c r="A1741" s="2">
        <v>42433</v>
      </c>
      <c r="B1741">
        <v>1.642703063809318E-4</v>
      </c>
      <c r="C1741">
        <v>2.5367863460974298E-4</v>
      </c>
      <c r="D1741">
        <v>4.3917766927722008E-4</v>
      </c>
      <c r="E1741">
        <v>3.1440210592329832E-4</v>
      </c>
      <c r="F1741">
        <v>2.3550805033650861E-4</v>
      </c>
      <c r="G1741">
        <v>2.0294204132801879E-4</v>
      </c>
      <c r="H1741">
        <v>2.1907434559434661E-4</v>
      </c>
      <c r="I1741">
        <v>1.8789883681130759E-4</v>
      </c>
      <c r="J1741">
        <v>2.5326054179514949E-4</v>
      </c>
      <c r="K1741">
        <v>6.3206977294292263E-6</v>
      </c>
      <c r="L1741">
        <v>2.7142065595023507E-4</v>
      </c>
      <c r="M1741">
        <v>5.5246339083008043E-5</v>
      </c>
      <c r="N1741">
        <v>8.8122432492616801E-5</v>
      </c>
      <c r="O1741">
        <v>2.5376461487619398E-4</v>
      </c>
      <c r="P1741">
        <v>5.1806969728078651E-4</v>
      </c>
      <c r="Q1741">
        <v>1.5926256483585129E-4</v>
      </c>
      <c r="R1741">
        <v>1.822044752011318E-4</v>
      </c>
      <c r="S1741">
        <v>4.8110896898515882E-4</v>
      </c>
      <c r="T1741">
        <v>4.9606826075944182E-4</v>
      </c>
      <c r="U1741">
        <v>6.1289544030434574E-4</v>
      </c>
      <c r="V1741">
        <v>4.9337360469048504E-4</v>
      </c>
      <c r="W1741">
        <v>2.5706007583685381E-4</v>
      </c>
      <c r="X1741">
        <v>3.7928311474963352E-4</v>
      </c>
      <c r="Y1741">
        <v>3.8700233721486948E-4</v>
      </c>
      <c r="Z1741">
        <v>3.9054473892451651E-4</v>
      </c>
      <c r="AA1741">
        <v>3.1178866296970237E-4</v>
      </c>
      <c r="AB1741">
        <v>4.5275027722649748E-4</v>
      </c>
      <c r="AC1741">
        <v>4.1476557739378571E-4</v>
      </c>
      <c r="AD1741">
        <v>2.9868788495763241E-4</v>
      </c>
      <c r="AE1741">
        <v>2.7758646802312652E-4</v>
      </c>
      <c r="AF1741">
        <v>3.2624892514061929E-4</v>
      </c>
      <c r="AG1741">
        <v>2.8686797940872909E-4</v>
      </c>
      <c r="AH1741">
        <v>2.8742079722744572E-4</v>
      </c>
      <c r="AI1741">
        <v>2.6735585135188883E-4</v>
      </c>
      <c r="AJ1741">
        <v>2.4779130339647512E-4</v>
      </c>
      <c r="AK1741">
        <v>3.1317693857830039E-4</v>
      </c>
      <c r="AL1741">
        <v>1.9792496276146681E-4</v>
      </c>
      <c r="AM1741">
        <v>3.333769658844001E-4</v>
      </c>
      <c r="AN1741">
        <v>2.6440297699067001E-4</v>
      </c>
      <c r="AO1741">
        <v>3.58165661087817E-4</v>
      </c>
    </row>
    <row r="1742" spans="1:41" x14ac:dyDescent="0.25">
      <c r="A1742" s="2">
        <v>42436</v>
      </c>
      <c r="B1742">
        <v>6.035294328123806E-5</v>
      </c>
      <c r="C1742">
        <v>6.1875462954932351E-5</v>
      </c>
      <c r="D1742">
        <v>-2.288183147693876E-4</v>
      </c>
      <c r="E1742">
        <v>1.8060484447698E-4</v>
      </c>
      <c r="F1742">
        <v>4.7469208161476153E-4</v>
      </c>
      <c r="G1742">
        <v>4.6239222336523852E-4</v>
      </c>
      <c r="H1742">
        <v>2.06663398270173E-4</v>
      </c>
      <c r="I1742">
        <v>4.1207020670870739E-4</v>
      </c>
      <c r="J1742">
        <v>3.6815263251381379E-4</v>
      </c>
      <c r="K1742">
        <v>6.4177894065589396E-4</v>
      </c>
      <c r="L1742">
        <v>3.9701608996015422E-4</v>
      </c>
      <c r="M1742">
        <v>9.0401671297878902E-5</v>
      </c>
      <c r="N1742">
        <v>2.4005636264925741E-4</v>
      </c>
      <c r="O1742">
        <v>3.1659873242630951E-4</v>
      </c>
      <c r="P1742">
        <v>3.8699286940468798E-5</v>
      </c>
      <c r="Q1742">
        <v>2.3640168656673569E-4</v>
      </c>
      <c r="R1742">
        <v>4.4445611141796462E-4</v>
      </c>
      <c r="S1742">
        <v>5.7644888958059059E-5</v>
      </c>
      <c r="T1742">
        <v>7.0284040551066011E-5</v>
      </c>
      <c r="U1742">
        <v>-3.2648435380191652E-4</v>
      </c>
      <c r="V1742">
        <v>9.0582548988379422E-5</v>
      </c>
      <c r="W1742">
        <v>3.4310223420604949E-4</v>
      </c>
      <c r="X1742">
        <v>3.2453452256852528E-5</v>
      </c>
      <c r="Y1742">
        <v>2.3284800669123149E-4</v>
      </c>
      <c r="Z1742">
        <v>-7.1982067416300423E-5</v>
      </c>
      <c r="AA1742">
        <v>2.2887342475580999E-4</v>
      </c>
      <c r="AB1742">
        <v>-1.6981125909147149E-4</v>
      </c>
      <c r="AC1742">
        <v>1.8701712601297589E-4</v>
      </c>
      <c r="AD1742">
        <v>1.4004069806030321E-4</v>
      </c>
      <c r="AE1742">
        <v>1.9642484172950579E-4</v>
      </c>
      <c r="AF1742">
        <v>3.21531864503936E-4</v>
      </c>
      <c r="AG1742">
        <v>2.1466337249715571E-4</v>
      </c>
      <c r="AH1742">
        <v>2.7496708831951157E-4</v>
      </c>
      <c r="AI1742">
        <v>3.6646768951901511E-4</v>
      </c>
      <c r="AJ1742">
        <v>4.2650638727843019E-4</v>
      </c>
      <c r="AK1742">
        <v>1.2662705200439431E-5</v>
      </c>
      <c r="AL1742">
        <v>2.7061398107796491E-4</v>
      </c>
      <c r="AM1742">
        <v>3.2200322295133877E-4</v>
      </c>
      <c r="AN1742">
        <v>4.6190857995921289E-4</v>
      </c>
      <c r="AO1742">
        <v>-8.911968174052376E-4</v>
      </c>
    </row>
    <row r="1743" spans="1:41" x14ac:dyDescent="0.25">
      <c r="A1743" s="2">
        <v>42437</v>
      </c>
      <c r="B1743">
        <v>3.7142223958764919E-4</v>
      </c>
      <c r="C1743">
        <v>1.2903708869446329E-4</v>
      </c>
      <c r="D1743">
        <v>1.2840514376364549E-4</v>
      </c>
      <c r="E1743">
        <v>8.3981691907234504E-5</v>
      </c>
      <c r="F1743">
        <v>9.6870296405387348E-5</v>
      </c>
      <c r="G1743">
        <v>1.025960889699715E-4</v>
      </c>
      <c r="H1743">
        <v>7.8336419087315649E-5</v>
      </c>
      <c r="I1743">
        <v>1.389931116148039E-4</v>
      </c>
      <c r="J1743">
        <v>1.063963180120412E-4</v>
      </c>
      <c r="K1743">
        <v>1.3208291107081241E-4</v>
      </c>
      <c r="L1743">
        <v>1.6697056860548169E-4</v>
      </c>
      <c r="M1743">
        <v>1.4772619814150981E-4</v>
      </c>
      <c r="N1743">
        <v>1.497418467251846E-4</v>
      </c>
      <c r="O1743">
        <v>1.6904999079084851E-4</v>
      </c>
      <c r="P1743">
        <v>1.5126678054526679E-4</v>
      </c>
      <c r="Q1743">
        <v>1.3792601188067889E-4</v>
      </c>
      <c r="R1743">
        <v>1.549888102651187E-4</v>
      </c>
      <c r="S1743">
        <v>6.2491537269339148E-5</v>
      </c>
      <c r="T1743">
        <v>7.2124676979552755E-5</v>
      </c>
      <c r="U1743">
        <v>1.5615608789297579E-4</v>
      </c>
      <c r="V1743">
        <v>1.877760056763796E-4</v>
      </c>
      <c r="W1743">
        <v>1.419786593892802E-4</v>
      </c>
      <c r="X1743">
        <v>9.8710620984491525E-5</v>
      </c>
      <c r="Y1743">
        <v>1.074805799314841E-4</v>
      </c>
      <c r="Z1743">
        <v>2.8201289983167249E-4</v>
      </c>
      <c r="AA1743">
        <v>2.5278196507771299E-4</v>
      </c>
      <c r="AB1743">
        <v>1.0536130962332771E-4</v>
      </c>
      <c r="AC1743">
        <v>1.3607527400655691E-4</v>
      </c>
      <c r="AD1743">
        <v>1.2804156678746669E-4</v>
      </c>
      <c r="AE1743">
        <v>1.220234788652356E-4</v>
      </c>
      <c r="AF1743">
        <v>1.429516899845257E-4</v>
      </c>
      <c r="AG1743">
        <v>2.30323629956258E-4</v>
      </c>
      <c r="AH1743">
        <v>9.8131493241226833E-5</v>
      </c>
      <c r="AI1743">
        <v>1.832281146884919E-4</v>
      </c>
      <c r="AJ1743">
        <v>9.0014269373497611E-5</v>
      </c>
      <c r="AK1743">
        <v>2.2480263354288411E-4</v>
      </c>
      <c r="AL1743">
        <v>1.2272393541603151E-4</v>
      </c>
      <c r="AM1743">
        <v>1.0691029558762919E-4</v>
      </c>
      <c r="AN1743">
        <v>1.306668131638337E-4</v>
      </c>
      <c r="AO1743">
        <v>-2.7345956238544739E-4</v>
      </c>
    </row>
    <row r="1744" spans="1:41" x14ac:dyDescent="0.25">
      <c r="A1744" s="2">
        <v>42438</v>
      </c>
      <c r="B1744">
        <v>7.794841847305324E-4</v>
      </c>
      <c r="C1744">
        <v>3.6824935157044102E-4</v>
      </c>
      <c r="D1744">
        <v>4.6423547803639288E-4</v>
      </c>
      <c r="E1744">
        <v>1.8556556516105251E-4</v>
      </c>
      <c r="F1744">
        <v>6.8747117002367997E-5</v>
      </c>
      <c r="G1744">
        <v>1.7859255909108269E-4</v>
      </c>
      <c r="H1744">
        <v>5.6236013691058273E-4</v>
      </c>
      <c r="I1744">
        <v>6.1889160394559177E-4</v>
      </c>
      <c r="J1744">
        <v>4.4713808217976118E-4</v>
      </c>
      <c r="K1744">
        <v>2.3783573680739501E-4</v>
      </c>
      <c r="L1744">
        <v>4.6805194099959279E-4</v>
      </c>
      <c r="M1744">
        <v>4.3422766495985479E-4</v>
      </c>
      <c r="N1744">
        <v>4.7517821688825522E-4</v>
      </c>
      <c r="O1744">
        <v>7.3786193730891183E-4</v>
      </c>
      <c r="P1744">
        <v>3.7637872168434208E-4</v>
      </c>
      <c r="Q1744">
        <v>-1.2617416029270701E-4</v>
      </c>
      <c r="R1744">
        <v>5.5522024526379391E-4</v>
      </c>
      <c r="S1744">
        <v>-9.1596440232794909E-6</v>
      </c>
      <c r="T1744">
        <v>5.0619315772670413E-5</v>
      </c>
      <c r="U1744">
        <v>4.9089167592166144E-4</v>
      </c>
      <c r="V1744">
        <v>2.6643522181442157E-4</v>
      </c>
      <c r="W1744">
        <v>3.0485069954797961E-4</v>
      </c>
      <c r="X1744">
        <v>7.1451014459159143E-4</v>
      </c>
      <c r="Y1744">
        <v>2.5127034048283328E-4</v>
      </c>
      <c r="Z1744">
        <v>1.1817822142480561E-3</v>
      </c>
      <c r="AA1744">
        <v>8.6878752034218252E-4</v>
      </c>
      <c r="AB1744">
        <v>7.7323195408793418E-4</v>
      </c>
      <c r="AC1744">
        <v>2.0673965123272321E-4</v>
      </c>
      <c r="AD1744">
        <v>2.167319810127427E-4</v>
      </c>
      <c r="AE1744">
        <v>1.8523501540190321E-4</v>
      </c>
      <c r="AF1744">
        <v>3.6578029385185551E-4</v>
      </c>
      <c r="AG1744">
        <v>9.1678428291291187E-4</v>
      </c>
      <c r="AH1744">
        <v>6.0014289049111933E-4</v>
      </c>
      <c r="AI1744">
        <v>5.9609355303050725E-4</v>
      </c>
      <c r="AJ1744">
        <v>4.6550780223861298E-4</v>
      </c>
      <c r="AK1744">
        <v>1.2129394071590601E-3</v>
      </c>
      <c r="AL1744">
        <v>3.7163573817288722E-4</v>
      </c>
      <c r="AM1744">
        <v>5.9877791504599795E-4</v>
      </c>
      <c r="AN1744">
        <v>4.4422453850173632E-4</v>
      </c>
      <c r="AO1744">
        <v>1.236511650242633E-3</v>
      </c>
    </row>
    <row r="1745" spans="1:41" x14ac:dyDescent="0.25">
      <c r="A1745" s="2">
        <v>42439</v>
      </c>
      <c r="B1745">
        <v>2.6841334098615288E-3</v>
      </c>
      <c r="C1745">
        <v>1.8124449877228469E-3</v>
      </c>
      <c r="D1745">
        <v>4.6056823531428429E-4</v>
      </c>
      <c r="E1745">
        <v>2.6130450744109811E-4</v>
      </c>
      <c r="F1745">
        <v>2.2317887694721009E-4</v>
      </c>
      <c r="G1745">
        <v>3.0024003152359592E-4</v>
      </c>
      <c r="H1745">
        <v>5.6977597292615415E-4</v>
      </c>
      <c r="I1745">
        <v>5.5632719731206319E-4</v>
      </c>
      <c r="J1745">
        <v>4.082889346797742E-4</v>
      </c>
      <c r="K1745">
        <v>3.2181740836964708E-4</v>
      </c>
      <c r="L1745">
        <v>4.4053629251081911E-4</v>
      </c>
      <c r="M1745">
        <v>4.2002391024639188E-4</v>
      </c>
      <c r="N1745">
        <v>4.3749391060793601E-4</v>
      </c>
      <c r="O1745">
        <v>6.2498105034542242E-4</v>
      </c>
      <c r="P1745">
        <v>3.9409250679803292E-4</v>
      </c>
      <c r="Q1745">
        <v>2.4625255552801619E-5</v>
      </c>
      <c r="R1745">
        <v>4.9438142593518481E-4</v>
      </c>
      <c r="S1745">
        <v>2.0585201566311441E-4</v>
      </c>
      <c r="T1745">
        <v>2.4420772935402962E-4</v>
      </c>
      <c r="U1745">
        <v>4.5797955911286008E-4</v>
      </c>
      <c r="V1745">
        <v>4.2383574824424668E-4</v>
      </c>
      <c r="W1745">
        <v>3.3941111664329042E-4</v>
      </c>
      <c r="X1745">
        <v>6.7313914375773034E-4</v>
      </c>
      <c r="Y1745">
        <v>3.4442127492094151E-4</v>
      </c>
      <c r="Z1745">
        <v>1.0149286437644259E-3</v>
      </c>
      <c r="AA1745">
        <v>3.9108566252535489E-4</v>
      </c>
      <c r="AB1745">
        <v>7.2307798467195761E-4</v>
      </c>
      <c r="AC1745">
        <v>3.0070480460488451E-4</v>
      </c>
      <c r="AD1745">
        <v>3.1146754628520279E-4</v>
      </c>
      <c r="AE1745">
        <v>2.9601268547026769E-4</v>
      </c>
      <c r="AF1745">
        <v>3.9259900609834528E-4</v>
      </c>
      <c r="AG1745">
        <v>7.7124006818256091E-4</v>
      </c>
      <c r="AH1745">
        <v>4.8517109948108343E-4</v>
      </c>
      <c r="AI1745">
        <v>5.322099110786978E-4</v>
      </c>
      <c r="AJ1745">
        <v>3.8127521943746211E-4</v>
      </c>
      <c r="AK1745">
        <v>9.8697413920869259E-4</v>
      </c>
      <c r="AL1745">
        <v>4.1256081216521639E-4</v>
      </c>
      <c r="AM1745">
        <v>4.8121675277165542E-4</v>
      </c>
      <c r="AN1745">
        <v>3.6122488693762138E-4</v>
      </c>
      <c r="AO1745">
        <v>1.1021233754711091E-3</v>
      </c>
    </row>
    <row r="1746" spans="1:41" x14ac:dyDescent="0.25">
      <c r="A1746" s="2">
        <v>42440</v>
      </c>
      <c r="B1746">
        <v>-4.9476701941542252E-4</v>
      </c>
      <c r="C1746">
        <v>-2.950127459289796E-4</v>
      </c>
      <c r="D1746">
        <v>-5.1197070001205304E-4</v>
      </c>
      <c r="E1746">
        <v>3.1356765745926103E-4</v>
      </c>
      <c r="F1746">
        <v>3.7052855608166641E-4</v>
      </c>
      <c r="G1746">
        <v>3.5046795934474289E-4</v>
      </c>
      <c r="H1746">
        <v>1.1713765527811379E-4</v>
      </c>
      <c r="I1746">
        <v>3.4810232551971262E-4</v>
      </c>
      <c r="J1746">
        <v>3.083123672823716E-4</v>
      </c>
      <c r="K1746">
        <v>3.5891463090125962E-4</v>
      </c>
      <c r="L1746">
        <v>2.909536822865616E-4</v>
      </c>
      <c r="M1746">
        <v>2.8230995610824288E-4</v>
      </c>
      <c r="N1746">
        <v>3.0367936852704108E-4</v>
      </c>
      <c r="O1746">
        <v>1.8040368057814019E-4</v>
      </c>
      <c r="P1746">
        <v>3.1153090906051249E-4</v>
      </c>
      <c r="Q1746">
        <v>3.9875746845242428E-4</v>
      </c>
      <c r="R1746">
        <v>2.302819337366713E-4</v>
      </c>
      <c r="S1746">
        <v>3.9055600359935819E-4</v>
      </c>
      <c r="T1746">
        <v>3.870193392571212E-4</v>
      </c>
      <c r="U1746">
        <v>2.5629250950766282E-4</v>
      </c>
      <c r="V1746">
        <v>1.471067470924859E-4</v>
      </c>
      <c r="W1746">
        <v>3.0934321725158338E-4</v>
      </c>
      <c r="X1746">
        <v>1.4127637016157031E-4</v>
      </c>
      <c r="Y1746">
        <v>3.2638829259453562E-4</v>
      </c>
      <c r="Z1746">
        <v>5.771711526091815E-5</v>
      </c>
      <c r="AA1746">
        <v>2.8680245829202852E-4</v>
      </c>
      <c r="AB1746">
        <v>1.4065483347690269E-4</v>
      </c>
      <c r="AC1746">
        <v>3.7830877139917668E-4</v>
      </c>
      <c r="AD1746">
        <v>3.6495116567132949E-4</v>
      </c>
      <c r="AE1746">
        <v>3.7397496725109872E-4</v>
      </c>
      <c r="AF1746">
        <v>3.0792808815992609E-4</v>
      </c>
      <c r="AG1746">
        <v>1.4088732789894871E-4</v>
      </c>
      <c r="AH1746">
        <v>1.4661600823884219E-4</v>
      </c>
      <c r="AI1746">
        <v>2.4082075289956969E-4</v>
      </c>
      <c r="AJ1746">
        <v>1.875547742210816E-4</v>
      </c>
      <c r="AK1746">
        <v>2.869288803266952E-5</v>
      </c>
      <c r="AL1746">
        <v>2.8886156888794132E-4</v>
      </c>
      <c r="AM1746">
        <v>1.4830059642087799E-4</v>
      </c>
      <c r="AN1746">
        <v>1.9628961773121529E-4</v>
      </c>
      <c r="AO1746">
        <v>6.5760900133593481E-4</v>
      </c>
    </row>
    <row r="1747" spans="1:41" x14ac:dyDescent="0.25">
      <c r="A1747" s="2">
        <v>42443</v>
      </c>
      <c r="B1747">
        <v>1.9793901894510032E-3</v>
      </c>
      <c r="C1747">
        <v>4.4422000842702291E-4</v>
      </c>
      <c r="D1747">
        <v>6.2814535939626078E-4</v>
      </c>
      <c r="E1747">
        <v>5.3550466587618515E-4</v>
      </c>
      <c r="F1747">
        <v>9.272713006850112E-4</v>
      </c>
      <c r="G1747">
        <v>8.1187112269060695E-4</v>
      </c>
      <c r="H1747">
        <v>5.5456429602762842E-4</v>
      </c>
      <c r="I1747">
        <v>6.6160628371447717E-4</v>
      </c>
      <c r="J1747">
        <v>4.4991044939355642E-4</v>
      </c>
      <c r="K1747">
        <v>7.4216354923397373E-4</v>
      </c>
      <c r="L1747">
        <v>5.622656602823577E-4</v>
      </c>
      <c r="M1747">
        <v>5.7539763236169172E-4</v>
      </c>
      <c r="N1747">
        <v>5.6377324100135499E-4</v>
      </c>
      <c r="O1747">
        <v>4.908473865312844E-4</v>
      </c>
      <c r="P1747">
        <v>6.3755601942437428E-4</v>
      </c>
      <c r="Q1747">
        <v>5.2922815775714542E-4</v>
      </c>
      <c r="R1747">
        <v>5.6671979745782431E-4</v>
      </c>
      <c r="S1747">
        <v>9.7752174233872832E-4</v>
      </c>
      <c r="T1747">
        <v>9.0910139705185997E-4</v>
      </c>
      <c r="U1747">
        <v>5.658035904759389E-4</v>
      </c>
      <c r="V1747">
        <v>4.7454757382544449E-4</v>
      </c>
      <c r="W1747">
        <v>7.3634203811318326E-4</v>
      </c>
      <c r="X1747">
        <v>6.4994482123255208E-4</v>
      </c>
      <c r="Y1747">
        <v>7.5190519063490367E-4</v>
      </c>
      <c r="Z1747">
        <v>6.03474180624019E-4</v>
      </c>
      <c r="AA1747">
        <v>6.532814426617404E-4</v>
      </c>
      <c r="AB1747">
        <v>6.8742387730606085E-4</v>
      </c>
      <c r="AC1747">
        <v>7.5940708378297776E-4</v>
      </c>
      <c r="AD1747">
        <v>7.5893902327319482E-4</v>
      </c>
      <c r="AE1747">
        <v>7.8396626558542549E-4</v>
      </c>
      <c r="AF1747">
        <v>6.5070404434387752E-4</v>
      </c>
      <c r="AG1747">
        <v>5.104520754505295E-4</v>
      </c>
      <c r="AH1747">
        <v>3.1463791279626619E-4</v>
      </c>
      <c r="AI1747">
        <v>5.4199562188083294E-4</v>
      </c>
      <c r="AJ1747">
        <v>3.173187454995638E-4</v>
      </c>
      <c r="AK1747">
        <v>4.6934458446944898E-4</v>
      </c>
      <c r="AL1747">
        <v>6.8183216384174491E-4</v>
      </c>
      <c r="AM1747">
        <v>3.5785568594798019E-4</v>
      </c>
      <c r="AN1747">
        <v>3.2677602515513641E-4</v>
      </c>
      <c r="AO1747">
        <v>4.9484869455618252E-4</v>
      </c>
    </row>
    <row r="1748" spans="1:41" x14ac:dyDescent="0.25">
      <c r="A1748" s="2">
        <v>42444</v>
      </c>
      <c r="B1748">
        <v>4.4634684763160328E-4</v>
      </c>
      <c r="C1748">
        <v>8.22327904470213E-4</v>
      </c>
      <c r="D1748">
        <v>6.4459110023641999E-4</v>
      </c>
      <c r="E1748">
        <v>4.7618807229665797E-4</v>
      </c>
      <c r="F1748">
        <v>3.6044118495695782E-4</v>
      </c>
      <c r="G1748">
        <v>4.065895703079369E-4</v>
      </c>
      <c r="H1748">
        <v>2.7431067135148048E-4</v>
      </c>
      <c r="I1748">
        <v>2.5637011089076528E-4</v>
      </c>
      <c r="J1748">
        <v>3.434219899052583E-4</v>
      </c>
      <c r="K1748">
        <v>3.9147066789118077E-4</v>
      </c>
      <c r="L1748">
        <v>3.2743864552877761E-4</v>
      </c>
      <c r="M1748">
        <v>3.2647056864594509E-4</v>
      </c>
      <c r="N1748">
        <v>2.9288251683374578E-4</v>
      </c>
      <c r="O1748">
        <v>3.2728728886860173E-4</v>
      </c>
      <c r="P1748">
        <v>3.4981120134261809E-4</v>
      </c>
      <c r="Q1748">
        <v>3.0799318784373211E-4</v>
      </c>
      <c r="R1748">
        <v>3.124199592680184E-4</v>
      </c>
      <c r="S1748">
        <v>4.5690962258021961E-4</v>
      </c>
      <c r="T1748">
        <v>4.519742610457111E-4</v>
      </c>
      <c r="U1748">
        <v>3.1289635384301989E-4</v>
      </c>
      <c r="V1748">
        <v>3.3582851207758008E-4</v>
      </c>
      <c r="W1748">
        <v>3.471762925751369E-4</v>
      </c>
      <c r="X1748">
        <v>4.1597296162456093E-4</v>
      </c>
      <c r="Y1748">
        <v>3.9070410901123788E-4</v>
      </c>
      <c r="Z1748">
        <v>3.84960937944346E-4</v>
      </c>
      <c r="AA1748">
        <v>3.2654736018012851E-4</v>
      </c>
      <c r="AB1748">
        <v>4.635346778039385E-4</v>
      </c>
      <c r="AC1748">
        <v>3.9979476668149301E-4</v>
      </c>
      <c r="AD1748">
        <v>3.9795493109488062E-4</v>
      </c>
      <c r="AE1748">
        <v>4.0763104331224001E-4</v>
      </c>
      <c r="AF1748">
        <v>3.5384509711098108E-4</v>
      </c>
      <c r="AG1748">
        <v>3.3343372179067579E-4</v>
      </c>
      <c r="AH1748">
        <v>2.3041484393048259E-4</v>
      </c>
      <c r="AI1748">
        <v>3.2092320428137581E-4</v>
      </c>
      <c r="AJ1748">
        <v>2.0752353957278699E-4</v>
      </c>
      <c r="AK1748">
        <v>3.6873817178813463E-4</v>
      </c>
      <c r="AL1748">
        <v>3.7059396843204089E-4</v>
      </c>
      <c r="AM1748">
        <v>2.3698647821320131E-4</v>
      </c>
      <c r="AN1748">
        <v>1.8825725357979239E-4</v>
      </c>
      <c r="AO1748">
        <v>6.4915452275204899E-4</v>
      </c>
    </row>
    <row r="1749" spans="1:41" x14ac:dyDescent="0.25">
      <c r="A1749" s="2">
        <v>42445</v>
      </c>
      <c r="B1749">
        <v>5.5869884336306509E-4</v>
      </c>
      <c r="C1749">
        <v>6.1423325999089519E-4</v>
      </c>
      <c r="D1749">
        <v>7.283894494890783E-4</v>
      </c>
      <c r="E1749">
        <v>1.3351780610277989E-3</v>
      </c>
      <c r="F1749">
        <v>9.4579436307411886E-4</v>
      </c>
      <c r="G1749">
        <v>8.8007118140779174E-4</v>
      </c>
      <c r="H1749">
        <v>5.9985805247000533E-4</v>
      </c>
      <c r="I1749">
        <v>3.5640517993682929E-4</v>
      </c>
      <c r="J1749">
        <v>4.2362663881542712E-4</v>
      </c>
      <c r="K1749">
        <v>4.8389143752781722E-4</v>
      </c>
      <c r="L1749">
        <v>3.2664029776152123E-4</v>
      </c>
      <c r="M1749">
        <v>3.419348966752569E-4</v>
      </c>
      <c r="N1749">
        <v>3.4988446982381859E-4</v>
      </c>
      <c r="O1749">
        <v>4.1060244231648063E-4</v>
      </c>
      <c r="P1749">
        <v>3.8622293758199818E-4</v>
      </c>
      <c r="Q1749">
        <v>2.9467989349691361E-4</v>
      </c>
      <c r="R1749">
        <v>2.8686209824201308E-4</v>
      </c>
      <c r="S1749">
        <v>3.8491067322337248E-4</v>
      </c>
      <c r="T1749">
        <v>5.9639530173542712E-4</v>
      </c>
      <c r="U1749">
        <v>2.9130791307920419E-4</v>
      </c>
      <c r="V1749">
        <v>4.6327523265805263E-4</v>
      </c>
      <c r="W1749">
        <v>3.8055686976175512E-4</v>
      </c>
      <c r="X1749">
        <v>6.5440546086697278E-4</v>
      </c>
      <c r="Y1749">
        <v>4.5927848875409333E-4</v>
      </c>
      <c r="Z1749">
        <v>8.795002237575385E-4</v>
      </c>
      <c r="AA1749">
        <v>3.3843098498081991E-4</v>
      </c>
      <c r="AB1749">
        <v>8.4773651437194898E-4</v>
      </c>
      <c r="AC1749">
        <v>5.1056147541612713E-4</v>
      </c>
      <c r="AD1749">
        <v>4.9812855685951913E-4</v>
      </c>
      <c r="AE1749">
        <v>5.1938512817287545E-4</v>
      </c>
      <c r="AF1749">
        <v>3.8977632052049149E-4</v>
      </c>
      <c r="AG1749">
        <v>5.5445837315508753E-4</v>
      </c>
      <c r="AH1749">
        <v>6.0131709281923426E-4</v>
      </c>
      <c r="AI1749">
        <v>3.7141128707506677E-4</v>
      </c>
      <c r="AJ1749">
        <v>4.3464661131701812E-4</v>
      </c>
      <c r="AK1749">
        <v>7.487134863646323E-4</v>
      </c>
      <c r="AL1749">
        <v>4.3122991829491308E-4</v>
      </c>
      <c r="AM1749">
        <v>4.5445782409717821E-4</v>
      </c>
      <c r="AN1749">
        <v>4.1104810021632099E-4</v>
      </c>
      <c r="AO1749">
        <v>1.3851511783666841E-3</v>
      </c>
    </row>
    <row r="1750" spans="1:41" x14ac:dyDescent="0.25">
      <c r="A1750" s="2">
        <v>42446</v>
      </c>
      <c r="B1750">
        <v>7.5201357253217667E-4</v>
      </c>
      <c r="C1750">
        <v>3.6249476020524732E-4</v>
      </c>
      <c r="D1750">
        <v>3.4903108185059539E-4</v>
      </c>
      <c r="E1750">
        <v>7.2627397206195593E-4</v>
      </c>
      <c r="F1750">
        <v>5.9331238554534936E-4</v>
      </c>
      <c r="G1750">
        <v>4.4922804940829931E-4</v>
      </c>
      <c r="H1750">
        <v>4.3379619167516258E-4</v>
      </c>
      <c r="I1750">
        <v>3.7091761245606092E-4</v>
      </c>
      <c r="J1750">
        <v>3.1103198347111978E-4</v>
      </c>
      <c r="K1750">
        <v>2.6587932903341841E-4</v>
      </c>
      <c r="L1750">
        <v>2.1349967909118671E-4</v>
      </c>
      <c r="M1750">
        <v>2.1878772075523129E-4</v>
      </c>
      <c r="N1750">
        <v>2.535655365041197E-4</v>
      </c>
      <c r="O1750">
        <v>2.1541016041284379E-4</v>
      </c>
      <c r="P1750">
        <v>2.3071777319750471E-4</v>
      </c>
      <c r="Q1750">
        <v>1.9407537214483929E-4</v>
      </c>
      <c r="R1750">
        <v>2.8697362739217342E-4</v>
      </c>
      <c r="S1750">
        <v>2.347603069218351E-4</v>
      </c>
      <c r="T1750">
        <v>3.2303667266324288E-4</v>
      </c>
      <c r="U1750">
        <v>2.167962240184528E-4</v>
      </c>
      <c r="V1750">
        <v>2.2403565385647529E-4</v>
      </c>
      <c r="W1750">
        <v>3.4457947942549271E-4</v>
      </c>
      <c r="X1750">
        <v>3.0041452960109208E-4</v>
      </c>
      <c r="Y1750">
        <v>2.6996263325853318E-4</v>
      </c>
      <c r="Z1750">
        <v>4.3825974221317491E-4</v>
      </c>
      <c r="AA1750">
        <v>2.8186740096327901E-4</v>
      </c>
      <c r="AB1750">
        <v>3.39187805210136E-4</v>
      </c>
      <c r="AC1750">
        <v>2.714217272570857E-4</v>
      </c>
      <c r="AD1750">
        <v>2.715522517660976E-4</v>
      </c>
      <c r="AE1750">
        <v>2.8001527915084799E-4</v>
      </c>
      <c r="AF1750">
        <v>2.353465011682521E-4</v>
      </c>
      <c r="AG1750">
        <v>2.9214326248642688E-4</v>
      </c>
      <c r="AH1750">
        <v>4.3951200408299851E-4</v>
      </c>
      <c r="AI1750">
        <v>2.2472021416186481E-4</v>
      </c>
      <c r="AJ1750">
        <v>3.837758025461562E-4</v>
      </c>
      <c r="AK1750">
        <v>3.2756227671562111E-4</v>
      </c>
      <c r="AL1750">
        <v>2.5284386410323969E-4</v>
      </c>
      <c r="AM1750">
        <v>3.908337532519151E-4</v>
      </c>
      <c r="AN1750">
        <v>3.971496974302144E-4</v>
      </c>
      <c r="AO1750">
        <v>5.881530774338728E-4</v>
      </c>
    </row>
    <row r="1751" spans="1:41" x14ac:dyDescent="0.25">
      <c r="A1751" s="2">
        <v>42447</v>
      </c>
      <c r="B1751">
        <v>4.8520437214223569E-4</v>
      </c>
      <c r="C1751">
        <v>9.9297471751940022E-4</v>
      </c>
      <c r="D1751">
        <v>4.6714797866467432E-4</v>
      </c>
      <c r="E1751">
        <v>6.4859033267385927E-4</v>
      </c>
      <c r="F1751">
        <v>4.9956804114862719E-4</v>
      </c>
      <c r="G1751">
        <v>4.9298024355957991E-4</v>
      </c>
      <c r="H1751">
        <v>3.6374145668900291E-4</v>
      </c>
      <c r="I1751">
        <v>3.5822344988646599E-4</v>
      </c>
      <c r="J1751">
        <v>3.8993245373589641E-4</v>
      </c>
      <c r="K1751">
        <v>4.2589030662073071E-4</v>
      </c>
      <c r="L1751">
        <v>3.373293217668305E-4</v>
      </c>
      <c r="M1751">
        <v>3.3455894906151291E-4</v>
      </c>
      <c r="N1751">
        <v>3.7318525141359892E-4</v>
      </c>
      <c r="O1751">
        <v>3.2903532996935488E-4</v>
      </c>
      <c r="P1751">
        <v>3.7286783737857488E-4</v>
      </c>
      <c r="Q1751">
        <v>3.2435526586551929E-4</v>
      </c>
      <c r="R1751">
        <v>4.2201734181852027E-4</v>
      </c>
      <c r="S1751">
        <v>3.7070457582395641E-4</v>
      </c>
      <c r="T1751">
        <v>4.3032193056745881E-4</v>
      </c>
      <c r="U1751">
        <v>3.4436336131995972E-4</v>
      </c>
      <c r="V1751">
        <v>3.3403265850084169E-4</v>
      </c>
      <c r="W1751">
        <v>5.520774609671504E-4</v>
      </c>
      <c r="X1751">
        <v>4.0702290108757938E-4</v>
      </c>
      <c r="Y1751">
        <v>4.0836883466691289E-4</v>
      </c>
      <c r="Z1751">
        <v>4.4009357309368071E-4</v>
      </c>
      <c r="AA1751">
        <v>4.624781854651549E-4</v>
      </c>
      <c r="AB1751">
        <v>4.6800304360957221E-4</v>
      </c>
      <c r="AC1751">
        <v>4.4167335093369802E-4</v>
      </c>
      <c r="AD1751">
        <v>4.3344347432433978E-4</v>
      </c>
      <c r="AE1751">
        <v>4.4472290406432149E-4</v>
      </c>
      <c r="AF1751">
        <v>3.7372056909812102E-4</v>
      </c>
      <c r="AG1751">
        <v>3.608220774527119E-4</v>
      </c>
      <c r="AH1751">
        <v>1.391152846007856E-4</v>
      </c>
      <c r="AI1751">
        <v>3.3865527253916972E-4</v>
      </c>
      <c r="AJ1751">
        <v>1.162753572969959E-4</v>
      </c>
      <c r="AK1751">
        <v>3.8388754532844231E-4</v>
      </c>
      <c r="AL1751">
        <v>3.8285366300004891E-4</v>
      </c>
      <c r="AM1751">
        <v>4.474692297651574E-4</v>
      </c>
      <c r="AN1751">
        <v>1.2424308099302339E-4</v>
      </c>
      <c r="AO1751">
        <v>1.630847122333634E-4</v>
      </c>
    </row>
    <row r="1752" spans="1:41" x14ac:dyDescent="0.25">
      <c r="A1752" s="2">
        <v>42450</v>
      </c>
      <c r="B1752">
        <v>-2.0890768336717189E-4</v>
      </c>
      <c r="C1752">
        <v>6.0829449914370434E-4</v>
      </c>
      <c r="D1752">
        <v>2.7475748475203217E-4</v>
      </c>
      <c r="E1752">
        <v>-8.4084760512153771E-5</v>
      </c>
      <c r="F1752">
        <v>3.5198564251922329E-4</v>
      </c>
      <c r="G1752">
        <v>1.778727352044828E-4</v>
      </c>
      <c r="H1752">
        <v>5.2600517580321494E-4</v>
      </c>
      <c r="I1752">
        <v>1.668812017226848E-4</v>
      </c>
      <c r="J1752">
        <v>4.808251423547639E-5</v>
      </c>
      <c r="K1752">
        <v>-5.374051735595648E-5</v>
      </c>
      <c r="L1752">
        <v>-3.459963748002211E-5</v>
      </c>
      <c r="M1752">
        <v>1.4844761142215581E-4</v>
      </c>
      <c r="N1752">
        <v>1.4940939137791191E-4</v>
      </c>
      <c r="O1752">
        <v>3.5752567906997628E-4</v>
      </c>
      <c r="P1752">
        <v>8.1010864103077569E-5</v>
      </c>
      <c r="Q1752">
        <v>2.0657198228799499E-4</v>
      </c>
      <c r="R1752">
        <v>2.7363602146338728E-4</v>
      </c>
      <c r="S1752">
        <v>8.3726664335178114E-5</v>
      </c>
      <c r="T1752">
        <v>-6.0424373644730718E-5</v>
      </c>
      <c r="U1752">
        <v>2.0918598652652019E-4</v>
      </c>
      <c r="V1752">
        <v>4.1361769849997929E-4</v>
      </c>
      <c r="W1752">
        <v>5.9858566209679479E-5</v>
      </c>
      <c r="X1752">
        <v>-8.6295670803756705E-6</v>
      </c>
      <c r="Y1752">
        <v>-1.718706965251744E-5</v>
      </c>
      <c r="Z1752">
        <v>5.2761059340583074E-4</v>
      </c>
      <c r="AA1752">
        <v>1.2881257776308581E-4</v>
      </c>
      <c r="AB1752">
        <v>2.7813341689408361E-4</v>
      </c>
      <c r="AC1752">
        <v>-9.135052907416333E-5</v>
      </c>
      <c r="AD1752">
        <v>-7.3273437928719399E-5</v>
      </c>
      <c r="AE1752">
        <v>-1.0243803756237441E-4</v>
      </c>
      <c r="AF1752">
        <v>7.677993033150681E-5</v>
      </c>
      <c r="AG1752">
        <v>4.3189559323815111E-4</v>
      </c>
      <c r="AH1752">
        <v>4.962496985558314E-6</v>
      </c>
      <c r="AI1752">
        <v>2.4965120832290302E-4</v>
      </c>
      <c r="AJ1752">
        <v>2.54380678445981E-4</v>
      </c>
      <c r="AK1752">
        <v>6.1161048984440924E-4</v>
      </c>
      <c r="AL1752">
        <v>8.107178703992627E-5</v>
      </c>
      <c r="AM1752">
        <v>-1.1166220865494191E-4</v>
      </c>
      <c r="AN1752">
        <v>2.2239447067666721E-4</v>
      </c>
      <c r="AO1752">
        <v>3.0305420382958909E-4</v>
      </c>
    </row>
    <row r="1753" spans="1:41" x14ac:dyDescent="0.25">
      <c r="A1753" s="2">
        <v>42451</v>
      </c>
      <c r="B1753">
        <v>-5.1737961533609744E-6</v>
      </c>
      <c r="C1753">
        <v>-3.6666956052197359E-4</v>
      </c>
      <c r="D1753">
        <v>-2.1607683121016769E-4</v>
      </c>
      <c r="E1753">
        <v>-7.567355206425357E-5</v>
      </c>
      <c r="F1753">
        <v>-2.3578840310707261E-4</v>
      </c>
      <c r="G1753">
        <v>5.6752584815023822E-5</v>
      </c>
      <c r="H1753">
        <v>-1.114145490475628E-4</v>
      </c>
      <c r="I1753">
        <v>1.06137574263704E-4</v>
      </c>
      <c r="J1753">
        <v>5.5585053991846791E-5</v>
      </c>
      <c r="K1753">
        <v>-7.6962043437636747E-5</v>
      </c>
      <c r="L1753">
        <v>-2.50286107432567E-5</v>
      </c>
      <c r="M1753">
        <v>8.3380461568435916E-5</v>
      </c>
      <c r="N1753">
        <v>1.036218696939945E-4</v>
      </c>
      <c r="O1753">
        <v>-3.4657185387506179E-5</v>
      </c>
      <c r="P1753">
        <v>7.5575635150924118E-5</v>
      </c>
      <c r="Q1753">
        <v>1.144157810740921E-4</v>
      </c>
      <c r="R1753">
        <v>9.0193427971464821E-5</v>
      </c>
      <c r="S1753">
        <v>7.1215537134035399E-5</v>
      </c>
      <c r="T1753">
        <v>3.3838260110226181E-5</v>
      </c>
      <c r="U1753">
        <v>9.740966676143151E-5</v>
      </c>
      <c r="V1753">
        <v>1.185348641894338E-4</v>
      </c>
      <c r="W1753">
        <v>1.935544181372628E-5</v>
      </c>
      <c r="X1753">
        <v>4.5611024002191958E-5</v>
      </c>
      <c r="Y1753">
        <v>3.3812481669973351E-5</v>
      </c>
      <c r="Z1753">
        <v>4.6287498387189658E-5</v>
      </c>
      <c r="AA1753">
        <v>5.5005602866555701E-5</v>
      </c>
      <c r="AB1753">
        <v>2.8718193769255021E-5</v>
      </c>
      <c r="AC1753">
        <v>3.2579397913582239E-5</v>
      </c>
      <c r="AD1753">
        <v>3.2357067955001478E-5</v>
      </c>
      <c r="AE1753">
        <v>2.3387310205154009E-5</v>
      </c>
      <c r="AF1753">
        <v>7.0616566948651372E-5</v>
      </c>
      <c r="AG1753">
        <v>1.139075205520127E-4</v>
      </c>
      <c r="AH1753">
        <v>3.0603383361350292E-7</v>
      </c>
      <c r="AI1753">
        <v>1.0774572613829581E-4</v>
      </c>
      <c r="AJ1753">
        <v>1.5701071210004199E-5</v>
      </c>
      <c r="AK1753">
        <v>1.132224727653912E-4</v>
      </c>
      <c r="AL1753">
        <v>5.6876843191812598E-5</v>
      </c>
      <c r="AM1753">
        <v>1.6717942272235999E-5</v>
      </c>
      <c r="AN1753">
        <v>-7.5089854018171149E-5</v>
      </c>
      <c r="AO1753">
        <v>-3.4849513601997728E-5</v>
      </c>
    </row>
    <row r="1754" spans="1:41" x14ac:dyDescent="0.25">
      <c r="A1754" s="2">
        <v>42452</v>
      </c>
      <c r="B1754">
        <v>4.6785444781261319E-4</v>
      </c>
      <c r="C1754">
        <v>1.594377057551652E-4</v>
      </c>
      <c r="D1754">
        <v>4.0173504496179927E-4</v>
      </c>
      <c r="E1754">
        <v>4.8585583100728289E-4</v>
      </c>
      <c r="F1754">
        <v>3.5476592359028031E-4</v>
      </c>
      <c r="G1754">
        <v>4.2623698058688342E-4</v>
      </c>
      <c r="H1754">
        <v>4.7022697349788042E-4</v>
      </c>
      <c r="I1754">
        <v>4.0516451077729601E-4</v>
      </c>
      <c r="J1754">
        <v>4.3224106299505002E-4</v>
      </c>
      <c r="K1754">
        <v>3.752751052622528E-4</v>
      </c>
      <c r="L1754">
        <v>4.70290819376998E-4</v>
      </c>
      <c r="M1754">
        <v>3.5893955446603869E-4</v>
      </c>
      <c r="N1754">
        <v>3.4308811204587189E-4</v>
      </c>
      <c r="O1754">
        <v>4.1803301084902339E-4</v>
      </c>
      <c r="P1754">
        <v>3.8095048177415168E-4</v>
      </c>
      <c r="Q1754">
        <v>3.3943901526694388E-4</v>
      </c>
      <c r="R1754">
        <v>4.1145736074913369E-4</v>
      </c>
      <c r="S1754">
        <v>3.8985579112137537E-4</v>
      </c>
      <c r="T1754">
        <v>4.32002773650102E-4</v>
      </c>
      <c r="U1754">
        <v>3.5874244896814597E-4</v>
      </c>
      <c r="V1754">
        <v>3.173041578722923E-4</v>
      </c>
      <c r="W1754">
        <v>3.8898080736667702E-4</v>
      </c>
      <c r="X1754">
        <v>4.1480132988074031E-4</v>
      </c>
      <c r="Y1754">
        <v>4.3488239940678519E-4</v>
      </c>
      <c r="Z1754">
        <v>4.0417407873229378E-4</v>
      </c>
      <c r="AA1754">
        <v>3.6932184123685007E-4</v>
      </c>
      <c r="AB1754">
        <v>3.9266088174245148E-4</v>
      </c>
      <c r="AC1754">
        <v>4.1847822329590001E-4</v>
      </c>
      <c r="AD1754">
        <v>4.234624046872737E-4</v>
      </c>
      <c r="AE1754">
        <v>4.3300695019725703E-4</v>
      </c>
      <c r="AF1754">
        <v>3.8923066111073941E-4</v>
      </c>
      <c r="AG1754">
        <v>3.2991727059007128E-4</v>
      </c>
      <c r="AH1754">
        <v>4.1322373285832562E-4</v>
      </c>
      <c r="AI1754">
        <v>3.4557279658525597E-4</v>
      </c>
      <c r="AJ1754">
        <v>4.0976536649927611E-4</v>
      </c>
      <c r="AK1754">
        <v>3.0868754107696208E-4</v>
      </c>
      <c r="AL1754">
        <v>4.0710042169846822E-4</v>
      </c>
      <c r="AM1754">
        <v>4.4325019557023542E-4</v>
      </c>
      <c r="AN1754">
        <v>2.5078688471455099E-4</v>
      </c>
      <c r="AO1754">
        <v>3.9921999086889309E-4</v>
      </c>
    </row>
    <row r="1755" spans="1:41" x14ac:dyDescent="0.25">
      <c r="A1755" s="2">
        <v>42453</v>
      </c>
      <c r="B1755">
        <v>3.3136768585250359E-4</v>
      </c>
      <c r="C1755">
        <v>5.1484184779496968E-4</v>
      </c>
      <c r="D1755">
        <v>3.5668283216990442E-4</v>
      </c>
      <c r="E1755">
        <v>2.691577709956895E-4</v>
      </c>
      <c r="F1755">
        <v>1.497148996273886E-4</v>
      </c>
      <c r="G1755">
        <v>1.9684157535108379E-4</v>
      </c>
      <c r="H1755">
        <v>2.4788208408606059E-4</v>
      </c>
      <c r="I1755">
        <v>2.559304288387775E-4</v>
      </c>
      <c r="J1755">
        <v>3.2601747935372659E-4</v>
      </c>
      <c r="K1755">
        <v>2.4691815346467732E-4</v>
      </c>
      <c r="L1755">
        <v>2.8245552810457952E-4</v>
      </c>
      <c r="M1755">
        <v>2.7729216405601308E-4</v>
      </c>
      <c r="N1755">
        <v>3.5297665582512301E-4</v>
      </c>
      <c r="O1755">
        <v>2.7864182474674571E-4</v>
      </c>
      <c r="P1755">
        <v>3.4660111007625018E-4</v>
      </c>
      <c r="Q1755">
        <v>3.6018861037658651E-4</v>
      </c>
      <c r="R1755">
        <v>3.0170917805196211E-4</v>
      </c>
      <c r="S1755">
        <v>3.443794611699183E-4</v>
      </c>
      <c r="T1755">
        <v>3.2773980753517161E-4</v>
      </c>
      <c r="U1755">
        <v>3.5035554356480808E-4</v>
      </c>
      <c r="V1755">
        <v>3.5582996404131558E-4</v>
      </c>
      <c r="W1755">
        <v>3.1063879942640871E-4</v>
      </c>
      <c r="X1755">
        <v>3.3581914291460268E-4</v>
      </c>
      <c r="Y1755">
        <v>3.3705917625998899E-4</v>
      </c>
      <c r="Z1755">
        <v>3.3329253939384091E-4</v>
      </c>
      <c r="AA1755">
        <v>3.2769316848487307E-4</v>
      </c>
      <c r="AB1755">
        <v>3.1998862262049639E-4</v>
      </c>
      <c r="AC1755">
        <v>3.3294172951013352E-4</v>
      </c>
      <c r="AD1755">
        <v>3.320853753762182E-4</v>
      </c>
      <c r="AE1755">
        <v>3.2895450135767489E-4</v>
      </c>
      <c r="AF1755">
        <v>3.4437746436962022E-4</v>
      </c>
      <c r="AG1755">
        <v>3.4281314257932359E-4</v>
      </c>
      <c r="AH1755">
        <v>3.0531170138111048E-4</v>
      </c>
      <c r="AI1755">
        <v>3.5328518392369529E-4</v>
      </c>
      <c r="AJ1755">
        <v>3.1455622515766212E-4</v>
      </c>
      <c r="AK1755">
        <v>3.3726846612030218E-4</v>
      </c>
      <c r="AL1755">
        <v>3.3785752987857418E-4</v>
      </c>
      <c r="AM1755">
        <v>3.2611025588070259E-4</v>
      </c>
      <c r="AN1755">
        <v>1.953051550340861E-4</v>
      </c>
      <c r="AO1755">
        <v>2.662549078804588E-4</v>
      </c>
    </row>
    <row r="1756" spans="1:41" x14ac:dyDescent="0.25">
      <c r="A1756" s="2">
        <v>42454</v>
      </c>
      <c r="B1756">
        <v>2.096688459433281E-4</v>
      </c>
      <c r="C1756">
        <v>2.6684798641627479E-4</v>
      </c>
      <c r="D1756">
        <v>-1.4469131676646431E-4</v>
      </c>
      <c r="E1756">
        <v>4.4792206873276289E-5</v>
      </c>
      <c r="F1756">
        <v>9.7396945061005414E-4</v>
      </c>
      <c r="G1756">
        <v>8.6213893932638418E-4</v>
      </c>
      <c r="H1756">
        <v>7.4385099923981492E-4</v>
      </c>
      <c r="I1756">
        <v>7.6785436634658013E-4</v>
      </c>
      <c r="J1756">
        <v>3.1128460159462822E-4</v>
      </c>
      <c r="K1756">
        <v>7.234097549965986E-4</v>
      </c>
      <c r="L1756">
        <v>6.2617075513688933E-4</v>
      </c>
      <c r="M1756">
        <v>6.2187169066703265E-4</v>
      </c>
      <c r="N1756">
        <v>1.9818701323395251E-4</v>
      </c>
      <c r="O1756">
        <v>5.4015329838256164E-4</v>
      </c>
      <c r="P1756">
        <v>2.424441159734152E-4</v>
      </c>
      <c r="Q1756">
        <v>5.2932059909604852E-5</v>
      </c>
      <c r="R1756">
        <v>5.1110873453159139E-4</v>
      </c>
      <c r="S1756">
        <v>2.3218745173786691E-4</v>
      </c>
      <c r="T1756">
        <v>4.6964502633233028E-4</v>
      </c>
      <c r="U1756">
        <v>3.3696009604940409E-5</v>
      </c>
      <c r="V1756">
        <v>-1.7622603059520451E-5</v>
      </c>
      <c r="W1756">
        <v>2.5445818195473502E-4</v>
      </c>
      <c r="X1756">
        <v>3.7509273570616379E-4</v>
      </c>
      <c r="Y1756">
        <v>3.0339841238104871E-4</v>
      </c>
      <c r="Z1756">
        <v>3.4204986692882921E-4</v>
      </c>
      <c r="AA1756">
        <v>1.5545914932360119E-4</v>
      </c>
      <c r="AB1756">
        <v>4.1061494735913342E-4</v>
      </c>
      <c r="AC1756">
        <v>5.1481386489555766E-4</v>
      </c>
      <c r="AD1756">
        <v>4.8064504378635218E-4</v>
      </c>
      <c r="AE1756">
        <v>5.2472523570774388E-4</v>
      </c>
      <c r="AF1756">
        <v>2.4450755154877847E-4</v>
      </c>
      <c r="AG1756">
        <v>6.2312655863508166E-5</v>
      </c>
      <c r="AH1756">
        <v>3.9585252176654732E-4</v>
      </c>
      <c r="AI1756">
        <v>7.413648190632612E-5</v>
      </c>
      <c r="AJ1756">
        <v>3.9299363707984001E-4</v>
      </c>
      <c r="AK1756">
        <v>4.3612296018018889E-5</v>
      </c>
      <c r="AL1756">
        <v>2.6298013103636482E-4</v>
      </c>
      <c r="AM1756">
        <v>5.3412872283800184E-4</v>
      </c>
      <c r="AN1756">
        <v>2.4197432591936411E-4</v>
      </c>
      <c r="AO1756">
        <v>5.3229723506298399E-4</v>
      </c>
    </row>
    <row r="1757" spans="1:41" x14ac:dyDescent="0.25">
      <c r="A1757" s="2">
        <v>42457</v>
      </c>
      <c r="B1757">
        <v>-5.9347730257565889E-4</v>
      </c>
      <c r="C1757">
        <v>-5.9636202899524438E-4</v>
      </c>
      <c r="D1757">
        <v>-2.1625033712545719E-4</v>
      </c>
      <c r="E1757">
        <v>-3.8260513695377298E-4</v>
      </c>
      <c r="F1757">
        <v>-1.9597058840860321E-4</v>
      </c>
      <c r="G1757">
        <v>-3.0396095359728982E-4</v>
      </c>
      <c r="H1757">
        <v>-6.0281501529346933E-4</v>
      </c>
      <c r="I1757">
        <v>-5.3382250657537061E-4</v>
      </c>
      <c r="J1757">
        <v>-4.3344927054111629E-4</v>
      </c>
      <c r="K1757">
        <v>-1.7960205103760411E-4</v>
      </c>
      <c r="L1757">
        <v>-4.8113183315064319E-4</v>
      </c>
      <c r="M1757">
        <v>-2.669384529974979E-4</v>
      </c>
      <c r="N1757">
        <v>-3.0507790269449658E-4</v>
      </c>
      <c r="O1757">
        <v>-4.258330055725237E-4</v>
      </c>
      <c r="P1757">
        <v>-3.8943224169738958E-4</v>
      </c>
      <c r="Q1757">
        <v>-3.2611164823624319E-4</v>
      </c>
      <c r="R1757">
        <v>-3.921793907843434E-4</v>
      </c>
      <c r="S1757">
        <v>-4.0633505586518478E-4</v>
      </c>
      <c r="T1757">
        <v>-4.5108661070041272E-4</v>
      </c>
      <c r="U1757">
        <v>-3.773739145978693E-4</v>
      </c>
      <c r="V1757">
        <v>-2.2725885799259379E-4</v>
      </c>
      <c r="W1757">
        <v>-5.0545158122872235E-4</v>
      </c>
      <c r="X1757">
        <v>-4.424945143543127E-4</v>
      </c>
      <c r="Y1757">
        <v>-4.2914141715827279E-4</v>
      </c>
      <c r="Z1757">
        <v>-4.2259468154236149E-4</v>
      </c>
      <c r="AA1757">
        <v>-4.4291378900601289E-4</v>
      </c>
      <c r="AB1757">
        <v>-2.8015542327808059E-4</v>
      </c>
      <c r="AC1757">
        <v>-4.400892179700397E-4</v>
      </c>
      <c r="AD1757">
        <v>-4.5140270062749282E-4</v>
      </c>
      <c r="AE1757">
        <v>-4.6592859421276379E-4</v>
      </c>
      <c r="AF1757">
        <v>-4.0439233012829292E-4</v>
      </c>
      <c r="AG1757">
        <v>-1.871480908867043E-4</v>
      </c>
      <c r="AH1757">
        <v>-5.0887992724372609E-4</v>
      </c>
      <c r="AI1757">
        <v>-3.0544643446082871E-4</v>
      </c>
      <c r="AJ1757">
        <v>-4.3629641395367421E-4</v>
      </c>
      <c r="AK1757">
        <v>-8.5177759086298824E-5</v>
      </c>
      <c r="AL1757">
        <v>-4.2713487321333413E-4</v>
      </c>
      <c r="AM1757">
        <v>-4.8398893179439178E-4</v>
      </c>
      <c r="AN1757">
        <v>-1.87100677715919E-4</v>
      </c>
      <c r="AO1757">
        <v>-3.5640716000351352E-4</v>
      </c>
    </row>
    <row r="1758" spans="1:41" x14ac:dyDescent="0.25">
      <c r="A1758" s="2">
        <v>42458</v>
      </c>
      <c r="B1758">
        <v>3.1907137543811699E-4</v>
      </c>
      <c r="C1758">
        <v>1.8706157591639899E-4</v>
      </c>
      <c r="D1758">
        <v>1.414395826266242E-4</v>
      </c>
      <c r="E1758">
        <v>-2.3752244143036041E-4</v>
      </c>
      <c r="F1758">
        <v>1.104221537022121E-4</v>
      </c>
      <c r="G1758">
        <v>1.9315007123385151E-4</v>
      </c>
      <c r="H1758">
        <v>1.315002673771441E-4</v>
      </c>
      <c r="I1758">
        <v>1.720704263069307E-4</v>
      </c>
      <c r="J1758">
        <v>2.7629646490629839E-4</v>
      </c>
      <c r="K1758">
        <v>1.3658003162875739E-4</v>
      </c>
      <c r="L1758">
        <v>7.5416118897367481E-5</v>
      </c>
      <c r="M1758">
        <v>1.140778043219909E-4</v>
      </c>
      <c r="N1758">
        <v>2.1326295657316899E-4</v>
      </c>
      <c r="O1758">
        <v>2.9961597098374559E-5</v>
      </c>
      <c r="P1758">
        <v>1.8843375515991911E-4</v>
      </c>
      <c r="Q1758">
        <v>-2.110365634528625E-4</v>
      </c>
      <c r="R1758">
        <v>4.4872128792057517E-5</v>
      </c>
      <c r="S1758">
        <v>-9.8967917835451633E-5</v>
      </c>
      <c r="T1758">
        <v>1.3964078529792001E-5</v>
      </c>
      <c r="U1758">
        <v>-2.055530653372093E-4</v>
      </c>
      <c r="V1758">
        <v>-2.2486256939890689E-4</v>
      </c>
      <c r="W1758">
        <v>-1.3682198515405151E-4</v>
      </c>
      <c r="X1758">
        <v>-2.4171604091429849E-5</v>
      </c>
      <c r="Y1758">
        <v>-5.1607437121376438E-5</v>
      </c>
      <c r="Z1758">
        <v>-4.3633483812384809E-5</v>
      </c>
      <c r="AA1758">
        <v>-1.741979134389325E-4</v>
      </c>
      <c r="AB1758">
        <v>-2.8206518804216448E-6</v>
      </c>
      <c r="AC1758">
        <v>2.9197434324211401E-5</v>
      </c>
      <c r="AD1758">
        <v>2.1758952914536189E-5</v>
      </c>
      <c r="AE1758">
        <v>4.6595121837809288E-5</v>
      </c>
      <c r="AF1758">
        <v>-9.516773229379386E-5</v>
      </c>
      <c r="AG1758">
        <v>-2.0299772425242131E-4</v>
      </c>
      <c r="AH1758">
        <v>-4.576513431181216E-5</v>
      </c>
      <c r="AI1758">
        <v>-1.9386563968855811E-4</v>
      </c>
      <c r="AJ1758">
        <v>-1.9994542662720372E-5</v>
      </c>
      <c r="AK1758">
        <v>-1.969147921361605E-4</v>
      </c>
      <c r="AL1758">
        <v>-6.7086806517424773E-5</v>
      </c>
      <c r="AM1758">
        <v>5.9723427512210742E-5</v>
      </c>
      <c r="AN1758">
        <v>-1.469161474503643E-5</v>
      </c>
      <c r="AO1758">
        <v>-1.044678911217289E-4</v>
      </c>
    </row>
    <row r="1759" spans="1:41" x14ac:dyDescent="0.25">
      <c r="A1759" s="2">
        <v>42459</v>
      </c>
      <c r="B1759">
        <v>2.3172876061543571E-4</v>
      </c>
      <c r="C1759">
        <v>1.315969945404617E-3</v>
      </c>
      <c r="D1759">
        <v>4.7251834616300918E-4</v>
      </c>
      <c r="E1759">
        <v>6.003801676512725E-4</v>
      </c>
      <c r="F1759">
        <v>4.0396836329663772E-4</v>
      </c>
      <c r="G1759">
        <v>5.6961103375461101E-4</v>
      </c>
      <c r="H1759">
        <v>1.8169520677159399E-4</v>
      </c>
      <c r="I1759">
        <v>2.1131486528591371E-4</v>
      </c>
      <c r="J1759">
        <v>5.8790387853232542E-4</v>
      </c>
      <c r="K1759">
        <v>4.528381245418271E-4</v>
      </c>
      <c r="L1759">
        <v>8.1588314145522643E-5</v>
      </c>
      <c r="M1759">
        <v>2.8763796061870799E-4</v>
      </c>
      <c r="N1759">
        <v>2.147896123812125E-4</v>
      </c>
      <c r="O1759">
        <v>1.5623220534529219E-4</v>
      </c>
      <c r="P1759">
        <v>3.1868682188110283E-4</v>
      </c>
      <c r="Q1759">
        <v>-9.0692813333717831E-5</v>
      </c>
      <c r="R1759">
        <v>1.2229568237364879E-4</v>
      </c>
      <c r="S1759">
        <v>-6.5885891931732963E-5</v>
      </c>
      <c r="T1759">
        <v>-2.5126110726754059E-5</v>
      </c>
      <c r="U1759">
        <v>-9.4525387219365534E-5</v>
      </c>
      <c r="V1759">
        <v>-1.719771590346537E-5</v>
      </c>
      <c r="W1759">
        <v>-1.612014553157112E-5</v>
      </c>
      <c r="X1759">
        <v>-4.200422007729743E-5</v>
      </c>
      <c r="Y1759">
        <v>-4.6202700204985833E-5</v>
      </c>
      <c r="Z1759">
        <v>-2.529567872288928E-5</v>
      </c>
      <c r="AA1759">
        <v>-5.1250136704608522E-5</v>
      </c>
      <c r="AB1759">
        <v>1.142910080689608E-5</v>
      </c>
      <c r="AC1759">
        <v>-1.307801748584302E-5</v>
      </c>
      <c r="AD1759">
        <v>-2.1735941533694601E-5</v>
      </c>
      <c r="AE1759">
        <v>-1.4867529962621551E-5</v>
      </c>
      <c r="AF1759">
        <v>-6.3079686093013996E-5</v>
      </c>
      <c r="AG1759">
        <v>2.4050394283958518E-5</v>
      </c>
      <c r="AH1759">
        <v>1.167439652944832E-5</v>
      </c>
      <c r="AI1759">
        <v>-5.97820043345836E-5</v>
      </c>
      <c r="AJ1759">
        <v>3.3333298824945543E-5</v>
      </c>
      <c r="AK1759">
        <v>1.100488094035865E-4</v>
      </c>
      <c r="AL1759">
        <v>-5.263373753103546E-5</v>
      </c>
      <c r="AM1759">
        <v>-1.5611974109314021E-5</v>
      </c>
      <c r="AN1759">
        <v>3.9797960693726812E-5</v>
      </c>
      <c r="AO1759">
        <v>6.2428420293159093E-4</v>
      </c>
    </row>
    <row r="1760" spans="1:41" x14ac:dyDescent="0.25">
      <c r="A1760" s="2">
        <v>42460</v>
      </c>
      <c r="B1760">
        <v>-4.091091388608383E-4</v>
      </c>
      <c r="C1760">
        <v>4.2897394488218538E-4</v>
      </c>
      <c r="D1760">
        <v>5.447222584778758E-4</v>
      </c>
      <c r="E1760">
        <v>5.2717556084708325E-4</v>
      </c>
      <c r="F1760">
        <v>5.541294905919078E-4</v>
      </c>
      <c r="G1760">
        <v>1.6371271012556251E-4</v>
      </c>
      <c r="H1760">
        <v>5.4355283048536677E-4</v>
      </c>
      <c r="I1760">
        <v>1.9504262355506951E-4</v>
      </c>
      <c r="J1760">
        <v>2.7355502710166329E-4</v>
      </c>
      <c r="K1760">
        <v>1.7905411371806261E-4</v>
      </c>
      <c r="L1760">
        <v>2.0941208658101961E-4</v>
      </c>
      <c r="M1760">
        <v>1.789697173229137E-4</v>
      </c>
      <c r="N1760">
        <v>2.4059185342569349E-4</v>
      </c>
      <c r="O1760">
        <v>1.5965831748113621E-4</v>
      </c>
      <c r="P1760">
        <v>2.1019094700945571E-4</v>
      </c>
      <c r="Q1760">
        <v>8.4002839949652691E-5</v>
      </c>
      <c r="R1760">
        <v>1.6173076022718241E-4</v>
      </c>
      <c r="S1760">
        <v>1.224325791776056E-4</v>
      </c>
      <c r="T1760">
        <v>1.8242594432395801E-4</v>
      </c>
      <c r="U1760">
        <v>7.2605057195039761E-5</v>
      </c>
      <c r="V1760">
        <v>6.0869387649575948E-5</v>
      </c>
      <c r="W1760">
        <v>9.8262108719612159E-5</v>
      </c>
      <c r="X1760">
        <v>1.5483659642611389E-4</v>
      </c>
      <c r="Y1760">
        <v>1.368529533835329E-4</v>
      </c>
      <c r="Z1760">
        <v>1.43112288821516E-4</v>
      </c>
      <c r="AA1760">
        <v>8.532682209082856E-5</v>
      </c>
      <c r="AB1760">
        <v>1.6933812142496771E-4</v>
      </c>
      <c r="AC1760">
        <v>1.8891925188445311E-4</v>
      </c>
      <c r="AD1760">
        <v>1.799024400034345E-4</v>
      </c>
      <c r="AE1760">
        <v>1.896833318683152E-4</v>
      </c>
      <c r="AF1760">
        <v>1.2554789343669111E-4</v>
      </c>
      <c r="AG1760">
        <v>9.1384747327050739E-5</v>
      </c>
      <c r="AH1760">
        <v>1.3334629156616461E-4</v>
      </c>
      <c r="AI1760">
        <v>8.9410546003124304E-5</v>
      </c>
      <c r="AJ1760">
        <v>1.4109618642063431E-4</v>
      </c>
      <c r="AK1760">
        <v>8.0842507966487893E-5</v>
      </c>
      <c r="AL1760">
        <v>1.26907781136587E-4</v>
      </c>
      <c r="AM1760">
        <v>1.9081859057202801E-4</v>
      </c>
      <c r="AN1760">
        <v>1.4969418985487679E-4</v>
      </c>
      <c r="AO1760">
        <v>3.8865310369295969E-4</v>
      </c>
    </row>
    <row r="1761" spans="1:41" x14ac:dyDescent="0.25">
      <c r="A1761" s="2">
        <v>42461</v>
      </c>
      <c r="B1761">
        <v>4.0912585515932777E-4</v>
      </c>
      <c r="C1761">
        <v>4.383739111720003E-4</v>
      </c>
      <c r="D1761">
        <v>3.8397800218327942E-4</v>
      </c>
      <c r="E1761">
        <v>-4.918708710341434E-4</v>
      </c>
      <c r="F1761">
        <v>-4.9955168676192423E-4</v>
      </c>
      <c r="G1761">
        <v>-4.380744100682626E-4</v>
      </c>
      <c r="H1761">
        <v>-4.9653775234764156E-4</v>
      </c>
      <c r="I1761">
        <v>-9.6460301135044616E-5</v>
      </c>
      <c r="J1761">
        <v>-2.1123840069437559E-4</v>
      </c>
      <c r="K1761">
        <v>-4.7784901371304617E-5</v>
      </c>
      <c r="L1761">
        <v>-2.9392138930357581E-5</v>
      </c>
      <c r="M1761">
        <v>-7.6686045221544402E-6</v>
      </c>
      <c r="N1761">
        <v>-1.231239238024464E-4</v>
      </c>
      <c r="O1761">
        <v>3.1313562206741668E-5</v>
      </c>
      <c r="P1761">
        <v>-6.6606553930152323E-5</v>
      </c>
      <c r="Q1761">
        <v>2.8656938554857828E-4</v>
      </c>
      <c r="R1761">
        <v>4.0307569043326842E-5</v>
      </c>
      <c r="S1761">
        <v>1.8345498950527901E-4</v>
      </c>
      <c r="T1761">
        <v>4.6041387597330447E-5</v>
      </c>
      <c r="U1761">
        <v>3.006269881493826E-4</v>
      </c>
      <c r="V1761">
        <v>3.3665899321846921E-4</v>
      </c>
      <c r="W1761">
        <v>1.79477371160554E-4</v>
      </c>
      <c r="X1761">
        <v>1.005486796503856E-4</v>
      </c>
      <c r="Y1761">
        <v>1.4356006465585059E-4</v>
      </c>
      <c r="Z1761">
        <v>1.227789530573319E-4</v>
      </c>
      <c r="AA1761">
        <v>2.3627759959209929E-4</v>
      </c>
      <c r="AB1761">
        <v>6.8736555467630158E-5</v>
      </c>
      <c r="AC1761">
        <v>1.8536239762073219E-5</v>
      </c>
      <c r="AD1761">
        <v>3.886320278468272E-5</v>
      </c>
      <c r="AE1761">
        <v>1.3375382531575109E-5</v>
      </c>
      <c r="AF1761">
        <v>1.7617973079724609E-4</v>
      </c>
      <c r="AG1761">
        <v>2.9382012094130979E-4</v>
      </c>
      <c r="AH1761">
        <v>1.0084987819459021E-4</v>
      </c>
      <c r="AI1761">
        <v>2.7773538936836848E-4</v>
      </c>
      <c r="AJ1761">
        <v>1.016404731743153E-4</v>
      </c>
      <c r="AK1761">
        <v>3.1364414676604102E-4</v>
      </c>
      <c r="AL1761">
        <v>1.6745116724058509E-4</v>
      </c>
      <c r="AM1761">
        <v>8.3158141213966307E-6</v>
      </c>
      <c r="AN1761">
        <v>7.9420716692082358E-5</v>
      </c>
      <c r="AO1761">
        <v>1.857216603671219E-4</v>
      </c>
    </row>
    <row r="1762" spans="1:41" x14ac:dyDescent="0.25">
      <c r="A1762" s="2">
        <v>42465</v>
      </c>
      <c r="B1762">
        <v>-6.5872053179052757E-7</v>
      </c>
      <c r="C1762">
        <v>3.6834845356394232E-4</v>
      </c>
      <c r="D1762">
        <v>-1.097798429299027E-4</v>
      </c>
      <c r="E1762">
        <v>1.668783961280093E-5</v>
      </c>
      <c r="F1762">
        <v>3.7893037725508972E-4</v>
      </c>
      <c r="G1762">
        <v>-2.8224456127455989E-5</v>
      </c>
      <c r="H1762">
        <v>2.36787235950268E-4</v>
      </c>
      <c r="I1762">
        <v>-2.6765990565682368E-5</v>
      </c>
      <c r="J1762">
        <v>-4.5939112868116042E-4</v>
      </c>
      <c r="K1762">
        <v>-2.8872837005590072E-4</v>
      </c>
      <c r="L1762">
        <v>1.070174856720134E-4</v>
      </c>
      <c r="M1762">
        <v>-1.638142464002503E-4</v>
      </c>
      <c r="N1762">
        <v>-1.4356382094589379E-4</v>
      </c>
      <c r="O1762">
        <v>8.5688517554456401E-5</v>
      </c>
      <c r="P1762">
        <v>-3.1071296905282262E-4</v>
      </c>
      <c r="Q1762">
        <v>3.5714580534295949E-4</v>
      </c>
      <c r="R1762">
        <v>4.9006185443850961E-5</v>
      </c>
      <c r="S1762">
        <v>2.7447691950479512E-4</v>
      </c>
      <c r="T1762">
        <v>1.803764350865776E-4</v>
      </c>
      <c r="U1762">
        <v>3.7488356077714001E-4</v>
      </c>
      <c r="V1762">
        <v>2.7125073937883128E-4</v>
      </c>
      <c r="W1762">
        <v>3.8192051921867918E-4</v>
      </c>
      <c r="X1762">
        <v>2.1251650375274031E-4</v>
      </c>
      <c r="Y1762">
        <v>2.281035197367096E-4</v>
      </c>
      <c r="Z1762">
        <v>2.1416567711389549E-4</v>
      </c>
      <c r="AA1762">
        <v>3.8065736985071121E-4</v>
      </c>
      <c r="AB1762">
        <v>1.4913197185632119E-4</v>
      </c>
      <c r="AC1762">
        <v>1.5729510930848271E-4</v>
      </c>
      <c r="AD1762">
        <v>1.692774695700911E-4</v>
      </c>
      <c r="AE1762">
        <v>1.496868947299842E-4</v>
      </c>
      <c r="AF1762">
        <v>2.6985329224023328E-4</v>
      </c>
      <c r="AG1762">
        <v>2.2289347542404179E-4</v>
      </c>
      <c r="AH1762">
        <v>2.6601502175181279E-4</v>
      </c>
      <c r="AI1762">
        <v>3.1326043076062779E-4</v>
      </c>
      <c r="AJ1762">
        <v>1.7615279993849389E-4</v>
      </c>
      <c r="AK1762">
        <v>1.1434637392386401E-4</v>
      </c>
      <c r="AL1762">
        <v>2.4177762206814289E-4</v>
      </c>
      <c r="AM1762">
        <v>1.4338432147123779E-4</v>
      </c>
      <c r="AN1762">
        <v>1.7530333185839799E-4</v>
      </c>
      <c r="AO1762">
        <v>-7.9590773761850642E-5</v>
      </c>
    </row>
    <row r="1763" spans="1:41" x14ac:dyDescent="0.25">
      <c r="A1763" s="2">
        <v>42466</v>
      </c>
      <c r="B1763">
        <v>-2.4668192574674332E-4</v>
      </c>
      <c r="C1763">
        <v>-2.4622258430802648E-4</v>
      </c>
      <c r="D1763">
        <v>2.7855072155808011E-5</v>
      </c>
      <c r="E1763">
        <v>-6.3199089593795046E-5</v>
      </c>
      <c r="F1763">
        <v>9.8719843681884474E-5</v>
      </c>
      <c r="G1763">
        <v>-4.9784640761125001E-4</v>
      </c>
      <c r="H1763">
        <v>-5.0861292387683731E-4</v>
      </c>
      <c r="I1763">
        <v>-9.604284576742803E-5</v>
      </c>
      <c r="J1763">
        <v>-3.0997614443201388E-4</v>
      </c>
      <c r="K1763">
        <v>-2.5884505109325339E-4</v>
      </c>
      <c r="L1763">
        <v>-1.7169535376034551E-4</v>
      </c>
      <c r="M1763">
        <v>-1.9325498363249299E-4</v>
      </c>
      <c r="N1763">
        <v>-1.6414116571899649E-4</v>
      </c>
      <c r="O1763">
        <v>-1.5060936895083389E-4</v>
      </c>
      <c r="P1763">
        <v>-1.7240076009935441E-4</v>
      </c>
      <c r="Q1763">
        <v>-1.669559802004537E-4</v>
      </c>
      <c r="R1763">
        <v>-1.397150500279282E-4</v>
      </c>
      <c r="S1763">
        <v>-1.209998328445001E-4</v>
      </c>
      <c r="T1763">
        <v>-8.67921858674498E-5</v>
      </c>
      <c r="U1763">
        <v>-1.7808708903929341E-4</v>
      </c>
      <c r="V1763">
        <v>-1.892705251670591E-4</v>
      </c>
      <c r="W1763">
        <v>-1.198622913240211E-4</v>
      </c>
      <c r="X1763">
        <v>-9.9520730132651004E-5</v>
      </c>
      <c r="Y1763">
        <v>-1.221081788836165E-4</v>
      </c>
      <c r="Z1763">
        <v>-1.131646846597742E-4</v>
      </c>
      <c r="AA1763">
        <v>-1.359192107131294E-4</v>
      </c>
      <c r="AB1763">
        <v>-1.0397327297016829E-4</v>
      </c>
      <c r="AC1763">
        <v>-6.1398903035463786E-5</v>
      </c>
      <c r="AD1763">
        <v>-7.5584820335159258E-5</v>
      </c>
      <c r="AE1763">
        <v>-7.0488535654619002E-5</v>
      </c>
      <c r="AF1763">
        <v>-1.168536570460078E-4</v>
      </c>
      <c r="AG1763">
        <v>-1.198507133296132E-4</v>
      </c>
      <c r="AH1763">
        <v>-1.1511689923694059E-4</v>
      </c>
      <c r="AI1763">
        <v>-1.4952796702422211E-4</v>
      </c>
      <c r="AJ1763">
        <v>-1.315185296862709E-4</v>
      </c>
      <c r="AK1763">
        <v>-2.3821774530863451E-4</v>
      </c>
      <c r="AL1763">
        <v>-1.3365663986846389E-4</v>
      </c>
      <c r="AM1763">
        <v>-7.6185466144166849E-5</v>
      </c>
      <c r="AN1763">
        <v>-1.1456290488713949E-4</v>
      </c>
      <c r="AO1763">
        <v>-2.5768173264584249E-4</v>
      </c>
    </row>
    <row r="1764" spans="1:41" x14ac:dyDescent="0.25">
      <c r="A1764" s="2">
        <v>42467</v>
      </c>
      <c r="B1764">
        <v>-3.9215767233814639E-4</v>
      </c>
      <c r="C1764">
        <v>-2.5739819404836222E-4</v>
      </c>
      <c r="D1764">
        <v>-2.9025142973535602E-4</v>
      </c>
      <c r="E1764">
        <v>-8.7803279866711123E-4</v>
      </c>
      <c r="F1764">
        <v>-5.6341613637194224E-4</v>
      </c>
      <c r="G1764">
        <v>-4.0790931982403978E-4</v>
      </c>
      <c r="H1764">
        <v>5.4971617618593251E-5</v>
      </c>
      <c r="I1764">
        <v>-1.5909021591066689E-4</v>
      </c>
      <c r="J1764">
        <v>-1.25011341572396E-3</v>
      </c>
      <c r="K1764">
        <v>2.48979721655515E-5</v>
      </c>
      <c r="L1764">
        <v>-3.0116957634601199E-5</v>
      </c>
      <c r="M1764">
        <v>-8.294769645204558E-4</v>
      </c>
      <c r="N1764">
        <v>-5.6697202838040632E-4</v>
      </c>
      <c r="O1764">
        <v>-5.1069978488541988E-4</v>
      </c>
      <c r="P1764">
        <v>-8.83184009021177E-4</v>
      </c>
      <c r="Q1764">
        <v>-4.953821544114933E-4</v>
      </c>
      <c r="R1764">
        <v>-4.6259276846009862E-4</v>
      </c>
      <c r="S1764">
        <v>-1.039656477210719E-4</v>
      </c>
      <c r="T1764">
        <v>-1.077536369911415E-4</v>
      </c>
      <c r="U1764">
        <v>-7.1693384199790402E-4</v>
      </c>
      <c r="V1764">
        <v>-3.0311184476528789E-4</v>
      </c>
      <c r="W1764">
        <v>-3.667095323404855E-4</v>
      </c>
      <c r="X1764">
        <v>-1.12782690570614E-4</v>
      </c>
      <c r="Y1764">
        <v>-1.4031238968155311E-4</v>
      </c>
      <c r="Z1764">
        <v>-1.6258623645548631E-4</v>
      </c>
      <c r="AA1764">
        <v>-1.386217409466124E-4</v>
      </c>
      <c r="AB1764">
        <v>-1.9540621874559571E-4</v>
      </c>
      <c r="AC1764">
        <v>-1.066554433464387E-4</v>
      </c>
      <c r="AD1764">
        <v>-1.123429089950636E-4</v>
      </c>
      <c r="AE1764">
        <v>-1.163796921973219E-4</v>
      </c>
      <c r="AF1764">
        <v>-1.0274942295398699E-4</v>
      </c>
      <c r="AG1764">
        <v>-1.2491312680286331E-4</v>
      </c>
      <c r="AH1764">
        <v>-2.148893309867148E-4</v>
      </c>
      <c r="AI1764">
        <v>-1.5339376025932529E-4</v>
      </c>
      <c r="AJ1764">
        <v>-2.8931146055697168E-4</v>
      </c>
      <c r="AK1764">
        <v>-5.7593076556760583E-4</v>
      </c>
      <c r="AL1764">
        <v>-1.4647766599584121E-4</v>
      </c>
      <c r="AM1764">
        <v>-1.2308451946429011E-4</v>
      </c>
      <c r="AN1764">
        <v>-2.7394741174632608E-4</v>
      </c>
      <c r="AO1764">
        <v>-7.4983639558912074E-4</v>
      </c>
    </row>
    <row r="1765" spans="1:41" x14ac:dyDescent="0.25">
      <c r="A1765" s="2">
        <v>42468</v>
      </c>
      <c r="B1765">
        <v>-7.1117942312236499E-4</v>
      </c>
      <c r="C1765">
        <v>-7.1117942316578067E-4</v>
      </c>
      <c r="D1765">
        <v>-4.7924883857261233E-4</v>
      </c>
      <c r="E1765">
        <v>-2.1361133169615619E-4</v>
      </c>
      <c r="F1765">
        <v>-3.3640460303550798E-4</v>
      </c>
      <c r="G1765">
        <v>-2.6755154566922371E-4</v>
      </c>
      <c r="H1765">
        <v>-3.1452668827532939E-4</v>
      </c>
      <c r="I1765">
        <v>-2.4526313941970442E-4</v>
      </c>
      <c r="J1765">
        <v>-2.1404085175537191E-4</v>
      </c>
      <c r="K1765">
        <v>-2.8242444130005111E-4</v>
      </c>
      <c r="L1765">
        <v>-2.6370084190085628E-4</v>
      </c>
      <c r="M1765">
        <v>-2.623550063469962E-4</v>
      </c>
      <c r="N1765">
        <v>-2.4520795204206302E-4</v>
      </c>
      <c r="O1765">
        <v>-3.1072471323479649E-4</v>
      </c>
      <c r="P1765">
        <v>-2.03214230836635E-4</v>
      </c>
      <c r="Q1765">
        <v>-2.8474049343547208E-4</v>
      </c>
      <c r="R1765">
        <v>-2.8629449784524618E-4</v>
      </c>
      <c r="S1765">
        <v>-3.182595464960699E-4</v>
      </c>
      <c r="T1765">
        <v>-2.849971474902836E-4</v>
      </c>
      <c r="U1765">
        <v>-2.34434772113329E-4</v>
      </c>
      <c r="V1765">
        <v>-3.3738975642342808E-4</v>
      </c>
      <c r="W1765">
        <v>-2.6411429709759319E-4</v>
      </c>
      <c r="X1765">
        <v>-2.9688329017849951E-4</v>
      </c>
      <c r="Y1765">
        <v>-3.1209976759473098E-4</v>
      </c>
      <c r="Z1765">
        <v>-3.0402675008930679E-4</v>
      </c>
      <c r="AA1765">
        <v>-3.5981561721836603E-4</v>
      </c>
      <c r="AB1765">
        <v>-2.7764685319111633E-4</v>
      </c>
      <c r="AC1765">
        <v>-2.6228527765740939E-4</v>
      </c>
      <c r="AD1765">
        <v>-2.7463708568396149E-4</v>
      </c>
      <c r="AE1765">
        <v>-2.692668636961775E-4</v>
      </c>
      <c r="AF1765">
        <v>-3.1458098655678571E-4</v>
      </c>
      <c r="AG1765">
        <v>-2.9035148439428141E-4</v>
      </c>
      <c r="AH1765">
        <v>-3.3295066670171487E-4</v>
      </c>
      <c r="AI1765">
        <v>-3.3220217053385958E-4</v>
      </c>
      <c r="AJ1765">
        <v>-3.1208612781278541E-4</v>
      </c>
      <c r="AK1765">
        <v>-3.2090630344230972E-4</v>
      </c>
      <c r="AL1765">
        <v>-3.2162688510483929E-4</v>
      </c>
      <c r="AM1765">
        <v>-2.7354884985269367E-4</v>
      </c>
      <c r="AN1765">
        <v>-3.0213815893732112E-4</v>
      </c>
      <c r="AO1765">
        <v>-4.9576270446216597E-5</v>
      </c>
    </row>
    <row r="1766" spans="1:41" x14ac:dyDescent="0.25">
      <c r="A1766" s="2">
        <v>42471</v>
      </c>
      <c r="B1766">
        <v>-2.9962292337192741E-4</v>
      </c>
      <c r="C1766">
        <v>-8.6673653092963782E-4</v>
      </c>
      <c r="D1766">
        <v>1.80491981995599E-4</v>
      </c>
      <c r="E1766">
        <v>2.0135702015673559E-4</v>
      </c>
      <c r="F1766">
        <v>1.2693093094923611E-4</v>
      </c>
      <c r="G1766">
        <v>-1.180815081510591E-4</v>
      </c>
      <c r="H1766">
        <v>-1.5066075125521171E-4</v>
      </c>
      <c r="I1766">
        <v>-1.492520766154134E-4</v>
      </c>
      <c r="J1766">
        <v>3.0085265453984349E-5</v>
      </c>
      <c r="K1766">
        <v>-1.5688997278113709E-4</v>
      </c>
      <c r="L1766">
        <v>-1.4337926699552951E-4</v>
      </c>
      <c r="M1766">
        <v>-3.3879878282107231E-7</v>
      </c>
      <c r="N1766">
        <v>-5.237330693811097E-5</v>
      </c>
      <c r="O1766">
        <v>7.768561542249641E-6</v>
      </c>
      <c r="P1766">
        <v>-3.287457123853307E-5</v>
      </c>
      <c r="Q1766">
        <v>-9.0131281586412819E-6</v>
      </c>
      <c r="R1766">
        <v>-2.9705604235021231E-5</v>
      </c>
      <c r="S1766">
        <v>-9.5387707279050255E-5</v>
      </c>
      <c r="T1766">
        <v>-9.3687962786210321E-5</v>
      </c>
      <c r="U1766">
        <v>-2.3069850851769929E-5</v>
      </c>
      <c r="V1766">
        <v>-8.6970392503704291E-5</v>
      </c>
      <c r="W1766">
        <v>-7.2843184431005387E-5</v>
      </c>
      <c r="X1766">
        <v>-9.222489150375598E-5</v>
      </c>
      <c r="Y1766">
        <v>-9.309616963825481E-5</v>
      </c>
      <c r="Z1766">
        <v>-8.1999465299833343E-5</v>
      </c>
      <c r="AA1766">
        <v>-4.2019962961022478E-5</v>
      </c>
      <c r="AB1766">
        <v>-8.5580297388319391E-5</v>
      </c>
      <c r="AC1766">
        <v>-8.7267150068515804E-5</v>
      </c>
      <c r="AD1766">
        <v>-8.9009420144707424E-5</v>
      </c>
      <c r="AE1766">
        <v>-8.8200456092020924E-5</v>
      </c>
      <c r="AF1766">
        <v>-9.4865052935293011E-5</v>
      </c>
      <c r="AG1766">
        <v>-9.3112453873498124E-5</v>
      </c>
      <c r="AH1766">
        <v>-2.2534408535084449E-5</v>
      </c>
      <c r="AI1766">
        <v>-9.5663813122037986E-5</v>
      </c>
      <c r="AJ1766">
        <v>-4.8267130856467091E-5</v>
      </c>
      <c r="AK1766">
        <v>-7.7211374754689591E-5</v>
      </c>
      <c r="AL1766">
        <v>-9.4224418969185881E-5</v>
      </c>
      <c r="AM1766">
        <v>-8.8766988829434116E-5</v>
      </c>
      <c r="AN1766">
        <v>-4.2686480108280373E-5</v>
      </c>
      <c r="AO1766">
        <v>-1.4520178942500911E-4</v>
      </c>
    </row>
    <row r="1767" spans="1:41" x14ac:dyDescent="0.25">
      <c r="A1767" s="2">
        <v>42472</v>
      </c>
      <c r="B1767">
        <v>-4.0056494637875949E-4</v>
      </c>
      <c r="C1767">
        <v>-3.6752340297934702E-4</v>
      </c>
      <c r="D1767">
        <v>-5.1180976139985799E-4</v>
      </c>
      <c r="E1767">
        <v>-5.1180976139888622E-4</v>
      </c>
      <c r="F1767">
        <v>-2.8160504581911151E-4</v>
      </c>
      <c r="G1767">
        <v>-4.7629872799996012E-4</v>
      </c>
      <c r="H1767">
        <v>-6.3566193394981704E-4</v>
      </c>
      <c r="I1767">
        <v>-1.955678932350943E-4</v>
      </c>
      <c r="J1767">
        <v>-2.8100917109611799E-4</v>
      </c>
      <c r="K1767">
        <v>-1.332425333790247E-4</v>
      </c>
      <c r="L1767">
        <v>-2.645805699843775E-4</v>
      </c>
      <c r="M1767">
        <v>-2.7451868483217742E-4</v>
      </c>
      <c r="N1767">
        <v>-1.824429500773611E-4</v>
      </c>
      <c r="O1767">
        <v>-1.8701643637904331E-4</v>
      </c>
      <c r="P1767">
        <v>-2.0933879248434661E-4</v>
      </c>
      <c r="Q1767">
        <v>-1.7558113662748991E-4</v>
      </c>
      <c r="R1767">
        <v>-3.7797453962246769E-4</v>
      </c>
      <c r="S1767">
        <v>-2.7459285849790952E-4</v>
      </c>
      <c r="T1767">
        <v>-4.9306516643325747E-4</v>
      </c>
      <c r="U1767">
        <v>-2.338016780055292E-4</v>
      </c>
      <c r="V1767">
        <v>-2.5066831823527982E-4</v>
      </c>
      <c r="W1767">
        <v>-4.1611187291217092E-4</v>
      </c>
      <c r="X1767">
        <v>-5.1085996488482168E-4</v>
      </c>
      <c r="Y1767">
        <v>-5.4026145791727658E-4</v>
      </c>
      <c r="Z1767">
        <v>-5.231481183875029E-4</v>
      </c>
      <c r="AA1767">
        <v>-6.3832605390404067E-4</v>
      </c>
      <c r="AB1767">
        <v>-4.7558906067524689E-4</v>
      </c>
      <c r="AC1767">
        <v>-4.4616505701162442E-4</v>
      </c>
      <c r="AD1767">
        <v>-4.5860612943658717E-4</v>
      </c>
      <c r="AE1767">
        <v>-4.3054990740845563E-4</v>
      </c>
      <c r="AF1767">
        <v>-5.9113147023158018E-4</v>
      </c>
      <c r="AG1767">
        <v>-4.814516008782967E-4</v>
      </c>
      <c r="AH1767">
        <v>-4.8041777464438913E-4</v>
      </c>
      <c r="AI1767">
        <v>-7.1191284398577578E-4</v>
      </c>
      <c r="AJ1767">
        <v>-4.6818492711581762E-4</v>
      </c>
      <c r="AK1767">
        <v>-4.7184838911027799E-4</v>
      </c>
      <c r="AL1767">
        <v>-5.5759403494523238E-4</v>
      </c>
      <c r="AM1767">
        <v>-4.1593201106313168E-4</v>
      </c>
      <c r="AN1767">
        <v>-4.5936881149120879E-4</v>
      </c>
      <c r="AO1767">
        <v>-2.9755245614726528E-4</v>
      </c>
    </row>
    <row r="1768" spans="1:41" x14ac:dyDescent="0.25">
      <c r="A1768" s="2">
        <v>42473</v>
      </c>
      <c r="B1768">
        <v>-1.778577657027185E-3</v>
      </c>
      <c r="C1768">
        <v>4.4798995676347491E-4</v>
      </c>
      <c r="D1768">
        <v>9.5633237368590168E-3</v>
      </c>
      <c r="E1768">
        <v>9.5633237368506867E-3</v>
      </c>
      <c r="F1768">
        <v>9.5633237368211825E-3</v>
      </c>
      <c r="G1768">
        <v>-1.5783706408415701E-4</v>
      </c>
      <c r="H1768">
        <v>-4.3499246156002228E-4</v>
      </c>
      <c r="I1768">
        <v>-1.822584394813724E-3</v>
      </c>
      <c r="J1768">
        <v>-1.5180751613602321E-3</v>
      </c>
      <c r="K1768">
        <v>-1.8169655818481821E-3</v>
      </c>
      <c r="L1768">
        <v>-1.709444656052411E-3</v>
      </c>
      <c r="M1768">
        <v>-1.8297020389278649E-3</v>
      </c>
      <c r="N1768">
        <v>-7.7354460729652181E-4</v>
      </c>
      <c r="O1768">
        <v>-1.8218134560360371E-3</v>
      </c>
      <c r="P1768">
        <v>-9.2704301869222659E-4</v>
      </c>
      <c r="Q1768">
        <v>-6.8579827352826628E-4</v>
      </c>
      <c r="R1768">
        <v>-7.6826033104867143E-4</v>
      </c>
      <c r="S1768">
        <v>-1.4142626797320221E-3</v>
      </c>
      <c r="T1768">
        <v>-7.1755149256518198E-4</v>
      </c>
      <c r="U1768">
        <v>-9.1517993622208685E-4</v>
      </c>
      <c r="V1768">
        <v>-7.7686931656083854E-4</v>
      </c>
      <c r="W1768">
        <v>-7.7241457392390994E-4</v>
      </c>
      <c r="X1768">
        <v>-7.5150148197999868E-4</v>
      </c>
      <c r="Y1768">
        <v>-7.9744086625943827E-4</v>
      </c>
      <c r="Z1768">
        <v>-7.8375845768758831E-4</v>
      </c>
      <c r="AA1768">
        <v>-8.1507066912088434E-4</v>
      </c>
      <c r="AB1768">
        <v>-7.9526284621994473E-4</v>
      </c>
      <c r="AC1768">
        <v>-6.8265552463913173E-4</v>
      </c>
      <c r="AD1768">
        <v>-6.9921885529799241E-4</v>
      </c>
      <c r="AE1768">
        <v>-6.7104005017937013E-4</v>
      </c>
      <c r="AF1768">
        <v>-8.3208584532540124E-4</v>
      </c>
      <c r="AG1768">
        <v>-8.2963873532747713E-4</v>
      </c>
      <c r="AH1768">
        <v>-6.7305873632805423E-4</v>
      </c>
      <c r="AI1768">
        <v>-9.9132257853921935E-4</v>
      </c>
      <c r="AJ1768">
        <v>-7.5925794780981159E-4</v>
      </c>
      <c r="AK1768">
        <v>-8.5507628221687419E-4</v>
      </c>
      <c r="AL1768">
        <v>-8.1774814004649966E-4</v>
      </c>
      <c r="AM1768">
        <v>-6.562427642856567E-4</v>
      </c>
      <c r="AN1768">
        <v>-7.3700903977761908E-4</v>
      </c>
      <c r="AO1768">
        <v>-1.4902744933609209E-3</v>
      </c>
    </row>
    <row r="1769" spans="1:41" x14ac:dyDescent="0.25">
      <c r="A1769" s="2">
        <v>42474</v>
      </c>
      <c r="B1769">
        <v>-7.9661691203590772E-4</v>
      </c>
      <c r="C1769">
        <v>-7.9661691226326926E-4</v>
      </c>
      <c r="D1769">
        <v>-7.9661691193842461E-4</v>
      </c>
      <c r="E1769">
        <v>-7.9661691193481997E-4</v>
      </c>
      <c r="F1769">
        <v>-7.9661691194034864E-4</v>
      </c>
      <c r="G1769">
        <v>-9.0794014555733407E-4</v>
      </c>
      <c r="H1769">
        <v>-2.5078733522593969E-3</v>
      </c>
      <c r="I1769">
        <v>-1.193215543058923E-3</v>
      </c>
      <c r="J1769">
        <v>-1.259643304855112E-3</v>
      </c>
      <c r="K1769">
        <v>-1.130497034527198E-3</v>
      </c>
      <c r="L1769">
        <v>-1.1780940986020499E-3</v>
      </c>
      <c r="M1769">
        <v>-1.2726643566289919E-3</v>
      </c>
      <c r="N1769">
        <v>-1.1407073963710099E-4</v>
      </c>
      <c r="O1769">
        <v>-1.184610143570141E-3</v>
      </c>
      <c r="P1769">
        <v>-2.1448141746602771E-4</v>
      </c>
      <c r="Q1769">
        <v>-1.0423493400419321E-4</v>
      </c>
      <c r="R1769">
        <v>-4.228671221815567E-4</v>
      </c>
      <c r="S1769">
        <v>-1.034910906990523E-3</v>
      </c>
      <c r="T1769">
        <v>-5.2272377398937715E-4</v>
      </c>
      <c r="U1769">
        <v>-2.959153949054187E-4</v>
      </c>
      <c r="V1769">
        <v>-3.4152198566951613E-4</v>
      </c>
      <c r="W1769">
        <v>-4.3197815535605697E-4</v>
      </c>
      <c r="X1769">
        <v>-5.9017227881319272E-4</v>
      </c>
      <c r="Y1769">
        <v>-6.8001742863525185E-4</v>
      </c>
      <c r="Z1769">
        <v>-6.4228917903610624E-4</v>
      </c>
      <c r="AA1769">
        <v>-9.009307821075444E-4</v>
      </c>
      <c r="AB1769">
        <v>-5.6019006386562905E-4</v>
      </c>
      <c r="AC1769">
        <v>-4.4243185930670762E-4</v>
      </c>
      <c r="AD1769">
        <v>-4.5675603714367242E-4</v>
      </c>
      <c r="AE1769">
        <v>-3.9048744984024488E-4</v>
      </c>
      <c r="AF1769">
        <v>-7.8167637734967866E-4</v>
      </c>
      <c r="AG1769">
        <v>-6.1727529986837658E-4</v>
      </c>
      <c r="AH1769">
        <v>-5.491671181907271E-4</v>
      </c>
      <c r="AI1769">
        <v>-1.087602242580093E-3</v>
      </c>
      <c r="AJ1769">
        <v>-5.6455266774284578E-4</v>
      </c>
      <c r="AK1769">
        <v>-6.2166177802382421E-4</v>
      </c>
      <c r="AL1769">
        <v>-7.28301829489096E-4</v>
      </c>
      <c r="AM1769">
        <v>-3.6173899588406712E-4</v>
      </c>
      <c r="AN1769">
        <v>-5.2889515140479456E-4</v>
      </c>
      <c r="AO1769">
        <v>-1.0081689749812379E-3</v>
      </c>
    </row>
    <row r="1770" spans="1:41" x14ac:dyDescent="0.25">
      <c r="A1770" s="2">
        <v>42475</v>
      </c>
      <c r="B1770">
        <v>2.7609810570748492E-3</v>
      </c>
      <c r="C1770">
        <v>-1.030135926040358E-2</v>
      </c>
      <c r="D1770">
        <v>-1.030135926241783E-2</v>
      </c>
      <c r="E1770">
        <v>-1.030135926268037E-2</v>
      </c>
      <c r="F1770">
        <v>-1.0301359262654301E-2</v>
      </c>
      <c r="G1770">
        <v>-6.0588562615667438E-4</v>
      </c>
      <c r="H1770">
        <v>2.9150797405213462E-4</v>
      </c>
      <c r="I1770">
        <v>1.2541523979128479E-4</v>
      </c>
      <c r="J1770">
        <v>1.268301607981358E-4</v>
      </c>
      <c r="K1770">
        <v>-1.0720521460381171E-4</v>
      </c>
      <c r="L1770">
        <v>-6.8695070568136464E-5</v>
      </c>
      <c r="M1770">
        <v>4.2008773037911112E-4</v>
      </c>
      <c r="N1770">
        <v>9.693433256135949E-5</v>
      </c>
      <c r="O1770">
        <v>9.3498155253812293E-5</v>
      </c>
      <c r="P1770">
        <v>2.6910917066640751E-4</v>
      </c>
      <c r="Q1770">
        <v>-2.0152498558598529E-5</v>
      </c>
      <c r="R1770">
        <v>-6.5946810067943058E-5</v>
      </c>
      <c r="S1770">
        <v>-2.3213347403499039E-4</v>
      </c>
      <c r="T1770">
        <v>-7.6253232951634976E-4</v>
      </c>
      <c r="U1770">
        <v>1.3294245203019831E-4</v>
      </c>
      <c r="V1770">
        <v>-2.1548303162667609E-4</v>
      </c>
      <c r="W1770">
        <v>-4.5885321334590662E-5</v>
      </c>
      <c r="X1770">
        <v>-2.1712150925043939E-4</v>
      </c>
      <c r="Y1770">
        <v>-2.350687862942734E-4</v>
      </c>
      <c r="Z1770">
        <v>-2.1807516220807399E-4</v>
      </c>
      <c r="AA1770">
        <v>-3.6789192675959449E-4</v>
      </c>
      <c r="AB1770">
        <v>-1.5480081585900399E-4</v>
      </c>
      <c r="AC1770">
        <v>-1.5600803895529129E-4</v>
      </c>
      <c r="AD1770">
        <v>-1.7337277692622551E-4</v>
      </c>
      <c r="AE1770">
        <v>-1.5619773425381051E-4</v>
      </c>
      <c r="AF1770">
        <v>-4.3528402641611683E-5</v>
      </c>
      <c r="AG1770">
        <v>-2.053973903669067E-4</v>
      </c>
      <c r="AH1770">
        <v>-2.651600597306749E-4</v>
      </c>
      <c r="AI1770">
        <v>-3.0744406465905402E-4</v>
      </c>
      <c r="AJ1770">
        <v>-1.8496303614056261E-4</v>
      </c>
      <c r="AK1770">
        <v>-2.1625012610436409E-4</v>
      </c>
      <c r="AL1770">
        <v>-2.4996617248515372E-4</v>
      </c>
      <c r="AM1770">
        <v>-1.5404977849906639E-4</v>
      </c>
      <c r="AN1770">
        <v>-1.7919904966405819E-4</v>
      </c>
      <c r="AO1770">
        <v>5.7698164461594814E-4</v>
      </c>
    </row>
    <row r="1771" spans="1:41" x14ac:dyDescent="0.25">
      <c r="A1771" s="2">
        <v>42478</v>
      </c>
      <c r="B1771">
        <v>3.0815824997018837E-4</v>
      </c>
      <c r="C1771">
        <v>2.0072068355817532E-3</v>
      </c>
      <c r="D1771">
        <v>-6.234572751626229E-3</v>
      </c>
      <c r="E1771">
        <v>2.00720683558334E-3</v>
      </c>
      <c r="F1771">
        <v>-6.2345727518414024E-3</v>
      </c>
      <c r="G1771">
        <v>-1.5527327749419539E-4</v>
      </c>
      <c r="H1771">
        <v>-4.0264822250883061E-4</v>
      </c>
      <c r="I1771">
        <v>-6.2345727518633856E-3</v>
      </c>
      <c r="J1771">
        <v>5.4381598892002769E-4</v>
      </c>
      <c r="K1771">
        <v>5.6588806086079173E-4</v>
      </c>
      <c r="L1771">
        <v>5.597487867442496E-4</v>
      </c>
      <c r="M1771">
        <v>7.344352543853166E-4</v>
      </c>
      <c r="N1771">
        <v>-6.2345727518654699E-3</v>
      </c>
      <c r="O1771">
        <v>6.3004213317030609E-4</v>
      </c>
      <c r="P1771">
        <v>5.3970038376942851E-4</v>
      </c>
      <c r="Q1771">
        <v>3.5042109220430952E-4</v>
      </c>
      <c r="R1771">
        <v>7.3443525438768526E-4</v>
      </c>
      <c r="S1771">
        <v>4.2872029082022083E-4</v>
      </c>
      <c r="T1771">
        <v>-3.4275225747902203E-5</v>
      </c>
      <c r="U1771">
        <v>4.8138782520621061E-4</v>
      </c>
      <c r="V1771">
        <v>2.899865579265943E-4</v>
      </c>
      <c r="W1771">
        <v>3.8916052157241649E-4</v>
      </c>
      <c r="X1771">
        <v>3.5021310644466812E-4</v>
      </c>
      <c r="Y1771">
        <v>3.8252606885193869E-4</v>
      </c>
      <c r="Z1771">
        <v>3.7101586911698773E-4</v>
      </c>
      <c r="AA1771">
        <v>4.3313482053812541E-4</v>
      </c>
      <c r="AB1771">
        <v>3.7089795227529602E-4</v>
      </c>
      <c r="AC1771">
        <v>3.1713508935530171E-4</v>
      </c>
      <c r="AD1771">
        <v>3.1824874365550732E-4</v>
      </c>
      <c r="AE1771">
        <v>3.0672820763455509E-4</v>
      </c>
      <c r="AF1771">
        <v>3.0010169580418211E-4</v>
      </c>
      <c r="AG1771">
        <v>3.657061293626491E-4</v>
      </c>
      <c r="AH1771">
        <v>3.1631566343307601E-4</v>
      </c>
      <c r="AI1771">
        <v>3.9042135887873089E-4</v>
      </c>
      <c r="AJ1771">
        <v>3.7734662917565079E-4</v>
      </c>
      <c r="AK1771">
        <v>3.3975351593023981E-4</v>
      </c>
      <c r="AL1771">
        <v>3.9714736117928189E-4</v>
      </c>
      <c r="AM1771">
        <v>3.068016330653523E-4</v>
      </c>
      <c r="AN1771">
        <v>3.5527969916318889E-4</v>
      </c>
      <c r="AO1771">
        <v>4.8677271544406148E-4</v>
      </c>
    </row>
    <row r="1772" spans="1:41" x14ac:dyDescent="0.25">
      <c r="A1772" s="2">
        <v>42479</v>
      </c>
      <c r="B1772">
        <v>-9.8035845327556158E-4</v>
      </c>
      <c r="C1772">
        <v>-1.3936239442606489E-4</v>
      </c>
      <c r="D1772">
        <v>2.7397829662317391E-4</v>
      </c>
      <c r="E1772">
        <v>-1.393623944262885E-4</v>
      </c>
      <c r="F1772">
        <v>2.7397829661660641E-4</v>
      </c>
      <c r="G1772">
        <v>-2.6768372395830428E-4</v>
      </c>
      <c r="H1772">
        <v>-1.8098900143788859E-6</v>
      </c>
      <c r="I1772">
        <v>2.7397829661999882E-4</v>
      </c>
      <c r="J1772">
        <v>-8.2701056199909341E-4</v>
      </c>
      <c r="K1772">
        <v>-2.830463147312864E-4</v>
      </c>
      <c r="L1772">
        <v>-3.250150593898071E-4</v>
      </c>
      <c r="M1772">
        <v>-8.5797215118985646E-4</v>
      </c>
      <c r="N1772">
        <v>2.7397829661945119E-4</v>
      </c>
      <c r="O1772">
        <v>-5.0188017908206917E-4</v>
      </c>
      <c r="P1772">
        <v>1.3477266301094079E-4</v>
      </c>
      <c r="Q1772">
        <v>2.143905378470103E-4</v>
      </c>
      <c r="R1772">
        <v>-8.5797215119010506E-4</v>
      </c>
      <c r="S1772">
        <v>-2.1173577633728201E-4</v>
      </c>
      <c r="T1772">
        <v>-7.331133231555019E-4</v>
      </c>
      <c r="U1772">
        <v>1.3556246173975701E-4</v>
      </c>
      <c r="V1772">
        <v>1.6563112621049929E-4</v>
      </c>
      <c r="W1772">
        <v>1.2438118249245749E-4</v>
      </c>
      <c r="X1772">
        <v>1.0471107314470691E-4</v>
      </c>
      <c r="Y1772">
        <v>7.2972808792865098E-5</v>
      </c>
      <c r="Z1772">
        <v>8.4317417029646099E-5</v>
      </c>
      <c r="AA1772">
        <v>2.0844181442644319E-4</v>
      </c>
      <c r="AB1772">
        <v>1.077914076781424E-4</v>
      </c>
      <c r="AC1772">
        <v>1.3982719234296919E-4</v>
      </c>
      <c r="AD1772">
        <v>1.626197139879873E-4</v>
      </c>
      <c r="AE1772">
        <v>1.6573281031626001E-4</v>
      </c>
      <c r="AF1772">
        <v>2.329165547535794E-4</v>
      </c>
      <c r="AG1772">
        <v>1.0062739055350501E-4</v>
      </c>
      <c r="AH1772">
        <v>1.1032785541661171E-4</v>
      </c>
      <c r="AI1772">
        <v>2.2116775344066899E-4</v>
      </c>
      <c r="AJ1772">
        <v>9.4386307059444183E-5</v>
      </c>
      <c r="AK1772">
        <v>1.137576269679777E-4</v>
      </c>
      <c r="AL1772">
        <v>5.6692270152404413E-5</v>
      </c>
      <c r="AM1772">
        <v>1.71876558370474E-4</v>
      </c>
      <c r="AN1772">
        <v>1.094404514528095E-4</v>
      </c>
      <c r="AO1772">
        <v>-3.5603647798243537E-4</v>
      </c>
    </row>
    <row r="1773" spans="1:41" x14ac:dyDescent="0.25">
      <c r="A1773" s="2">
        <v>42480</v>
      </c>
      <c r="B1773">
        <v>-6.6840583046118388E-5</v>
      </c>
      <c r="C1773">
        <v>-1.805200329477531E-4</v>
      </c>
      <c r="D1773">
        <v>-4.0973818335130309E-3</v>
      </c>
      <c r="E1773">
        <v>-2.9465734321110731E-3</v>
      </c>
      <c r="F1773">
        <v>-2.9465734321085422E-3</v>
      </c>
      <c r="G1773">
        <v>-2.9465734321061621E-3</v>
      </c>
      <c r="H1773">
        <v>-2.3164098538168182E-3</v>
      </c>
      <c r="I1773">
        <v>-1.045782425545826E-2</v>
      </c>
      <c r="J1773">
        <v>-3.851756094646957E-3</v>
      </c>
      <c r="K1773">
        <v>-1.045782425544353E-2</v>
      </c>
      <c r="L1773">
        <v>-2.012747228439369E-3</v>
      </c>
      <c r="M1773">
        <v>-3.665982762888236E-3</v>
      </c>
      <c r="N1773">
        <v>-1.045782425544179E-2</v>
      </c>
      <c r="O1773">
        <v>-2.6593065506546141E-3</v>
      </c>
      <c r="P1773">
        <v>-1.045782425544162E-2</v>
      </c>
      <c r="Q1773">
        <v>-4.0766827654635111E-4</v>
      </c>
      <c r="R1773">
        <v>-3.6659827628926049E-3</v>
      </c>
      <c r="S1773">
        <v>-1.762466007088719E-3</v>
      </c>
      <c r="T1773">
        <v>-4.4151510419382974E-3</v>
      </c>
      <c r="U1773">
        <v>-5.7176476820861065E-4</v>
      </c>
      <c r="V1773">
        <v>-4.7178997470671868E-4</v>
      </c>
      <c r="W1773">
        <v>-3.5439168130395289E-4</v>
      </c>
      <c r="X1773">
        <v>-2.659843281145307E-4</v>
      </c>
      <c r="Y1773">
        <v>-3.2271181228167508E-4</v>
      </c>
      <c r="Z1773">
        <v>-3.2461881643724522E-4</v>
      </c>
      <c r="AA1773">
        <v>-4.6520918908118518E-4</v>
      </c>
      <c r="AB1773">
        <v>-3.1058912202984787E-4</v>
      </c>
      <c r="AC1773">
        <v>-2.9788120149790582E-4</v>
      </c>
      <c r="AD1773">
        <v>-7.5423474628989837E-4</v>
      </c>
      <c r="AE1773">
        <v>-6.3849514082172862E-4</v>
      </c>
      <c r="AF1773">
        <v>-3.2715522750724409E-4</v>
      </c>
      <c r="AG1773">
        <v>-3.259903036113256E-4</v>
      </c>
      <c r="AH1773">
        <v>-3.6054525157647979E-4</v>
      </c>
      <c r="AI1773">
        <v>-3.499860172458612E-4</v>
      </c>
      <c r="AJ1773">
        <v>-3.8898109822002223E-4</v>
      </c>
      <c r="AK1773">
        <v>-3.1470980443475978E-4</v>
      </c>
      <c r="AL1773">
        <v>-3.4814259999365401E-4</v>
      </c>
      <c r="AM1773">
        <v>-1.7349928764805379E-4</v>
      </c>
      <c r="AN1773">
        <v>-3.6596903752740252E-4</v>
      </c>
      <c r="AO1773">
        <v>-1.973508970500859E-3</v>
      </c>
    </row>
    <row r="1774" spans="1:41" x14ac:dyDescent="0.25">
      <c r="A1774" s="2">
        <v>42481</v>
      </c>
      <c r="B1774">
        <v>-6.0461725545100063E-3</v>
      </c>
      <c r="C1774">
        <v>-1.6726577416236089E-4</v>
      </c>
      <c r="D1774">
        <v>-1.2390194882929469E-3</v>
      </c>
      <c r="E1774">
        <v>8.7956091761702527E-4</v>
      </c>
      <c r="F1774">
        <v>8.7956091761844026E-4</v>
      </c>
      <c r="G1774">
        <v>8.7956091762016989E-4</v>
      </c>
      <c r="H1774">
        <v>8.7956091761652285E-4</v>
      </c>
      <c r="I1774">
        <v>-6.0461725545406216E-3</v>
      </c>
      <c r="J1774">
        <v>-1.7713449128109579E-3</v>
      </c>
      <c r="K1774">
        <v>-6.0461725545383864E-3</v>
      </c>
      <c r="L1774">
        <v>-6.0461725545385616E-3</v>
      </c>
      <c r="M1774">
        <v>-1.651129838673525E-3</v>
      </c>
      <c r="N1774">
        <v>-6.0461725545383621E-3</v>
      </c>
      <c r="O1774">
        <v>-1.3016273765300149E-3</v>
      </c>
      <c r="P1774">
        <v>-6.0461725545383109E-3</v>
      </c>
      <c r="Q1774">
        <v>-1.8724261705814591E-4</v>
      </c>
      <c r="R1774">
        <v>-1.651129838674882E-3</v>
      </c>
      <c r="S1774">
        <v>-1.047062883555504E-3</v>
      </c>
      <c r="T1774">
        <v>-2.135921274310813E-3</v>
      </c>
      <c r="U1774">
        <v>-2.4932357958158468E-4</v>
      </c>
      <c r="V1774">
        <v>-3.9506302181263782E-4</v>
      </c>
      <c r="W1774">
        <v>-3.7920219640071501E-4</v>
      </c>
      <c r="X1774">
        <v>-1.7353839882298002E-5</v>
      </c>
      <c r="Y1774">
        <v>-5.5851451027600285E-4</v>
      </c>
      <c r="Z1774">
        <v>-5.3485265070211756E-4</v>
      </c>
      <c r="AA1774">
        <v>-7.5628641783927246E-5</v>
      </c>
      <c r="AB1774">
        <v>-4.6726885156838548E-4</v>
      </c>
      <c r="AC1774">
        <v>-4.1916567987015929E-4</v>
      </c>
      <c r="AD1774">
        <v>7.1187700736542015E-5</v>
      </c>
      <c r="AE1774">
        <v>3.3751821221823572E-5</v>
      </c>
      <c r="AF1774">
        <v>-1.6308244516498809E-4</v>
      </c>
      <c r="AG1774">
        <v>-5.0910559608592686E-4</v>
      </c>
      <c r="AH1774">
        <v>-5.1276931140283109E-4</v>
      </c>
      <c r="AI1774">
        <v>-9.7053554041743724E-5</v>
      </c>
      <c r="AJ1774">
        <v>-4.9134121296575068E-4</v>
      </c>
      <c r="AK1774">
        <v>-5.0969502900667933E-4</v>
      </c>
      <c r="AL1774">
        <v>-5.9033861691991222E-4</v>
      </c>
      <c r="AM1774">
        <v>-3.5439401867457031E-4</v>
      </c>
      <c r="AN1774">
        <v>-4.7030063225272559E-4</v>
      </c>
      <c r="AO1774">
        <v>-1.1196376580304701E-3</v>
      </c>
    </row>
    <row r="1775" spans="1:41" x14ac:dyDescent="0.25">
      <c r="A1775" s="2">
        <v>42482</v>
      </c>
      <c r="B1775">
        <v>-9.1713745655158663E-3</v>
      </c>
      <c r="C1775">
        <v>-5.2520026401475805E-4</v>
      </c>
      <c r="D1775">
        <v>-4.9237365580716104E-3</v>
      </c>
      <c r="E1775">
        <v>-3.3496627142097339E-4</v>
      </c>
      <c r="F1775">
        <v>-9.1713745876642362E-3</v>
      </c>
      <c r="G1775">
        <v>-9.1713745876602932E-3</v>
      </c>
      <c r="H1775">
        <v>-9.1713745876555678E-3</v>
      </c>
      <c r="I1775">
        <v>-5.2520026401125023E-4</v>
      </c>
      <c r="J1775">
        <v>-1.6500716274291669E-3</v>
      </c>
      <c r="K1775">
        <v>-5.2520026399352797E-4</v>
      </c>
      <c r="L1775">
        <v>-5.2520026400194343E-4</v>
      </c>
      <c r="M1775">
        <v>-1.681704831310195E-3</v>
      </c>
      <c r="N1775">
        <v>-5.252002639902231E-4</v>
      </c>
      <c r="O1775">
        <v>-1.142483360547127E-3</v>
      </c>
      <c r="P1775">
        <v>-5.2520026399011544E-4</v>
      </c>
      <c r="Q1775">
        <v>-8.8703337569300867E-4</v>
      </c>
      <c r="R1775">
        <v>-1.681704831318544E-3</v>
      </c>
      <c r="S1775">
        <v>-9.3373796812225849E-4</v>
      </c>
      <c r="T1775">
        <v>-1.5541375820799131E-3</v>
      </c>
      <c r="U1775">
        <v>-1.6067557540998319E-3</v>
      </c>
      <c r="V1775">
        <v>-4.2234120561832712E-4</v>
      </c>
      <c r="W1775">
        <v>-1.1682594929071E-3</v>
      </c>
      <c r="X1775">
        <v>-1.5431273055955461E-3</v>
      </c>
      <c r="Y1775">
        <v>-9.0747636614452393E-4</v>
      </c>
      <c r="Z1775">
        <v>-9.3142907604584931E-4</v>
      </c>
      <c r="AA1775">
        <v>-1.360170259624564E-3</v>
      </c>
      <c r="AB1775">
        <v>-9.6804823327853299E-4</v>
      </c>
      <c r="AC1775">
        <v>-9.1033565811780067E-4</v>
      </c>
      <c r="AD1775">
        <v>-2.386964848476288E-3</v>
      </c>
      <c r="AE1775">
        <v>-2.046034106698868E-3</v>
      </c>
      <c r="AF1775">
        <v>-8.1272714621967999E-4</v>
      </c>
      <c r="AG1775">
        <v>-8.6956572761296412E-4</v>
      </c>
      <c r="AH1775">
        <v>-8.4253726538360981E-4</v>
      </c>
      <c r="AI1775">
        <v>-1.0728755965728079E-3</v>
      </c>
      <c r="AJ1775">
        <v>-1.023704044820082E-3</v>
      </c>
      <c r="AK1775">
        <v>-8.1209943897911786E-4</v>
      </c>
      <c r="AL1775">
        <v>-9.3948218084039057E-4</v>
      </c>
      <c r="AM1775">
        <v>-6.4680926409889762E-4</v>
      </c>
      <c r="AN1775">
        <v>-9.9715554106219939E-4</v>
      </c>
      <c r="AO1775">
        <v>-1.3828924364363E-3</v>
      </c>
    </row>
    <row r="1776" spans="1:41" x14ac:dyDescent="0.25">
      <c r="A1776" s="2">
        <v>42485</v>
      </c>
      <c r="B1776">
        <v>-5.4861049073525849E-3</v>
      </c>
      <c r="C1776">
        <v>-6.228241305916862E-3</v>
      </c>
      <c r="D1776">
        <v>-6.2282413060607182E-3</v>
      </c>
      <c r="E1776">
        <v>-7.0501723147393144E-4</v>
      </c>
      <c r="F1776">
        <v>-8.8668833906947915E-3</v>
      </c>
      <c r="G1776">
        <v>-8.866883390689622E-3</v>
      </c>
      <c r="H1776">
        <v>-8.8668833906880313E-3</v>
      </c>
      <c r="I1776">
        <v>-6.2282413059288116E-3</v>
      </c>
      <c r="J1776">
        <v>-6.2282413059340314E-3</v>
      </c>
      <c r="K1776">
        <v>-6.2282413059071328E-3</v>
      </c>
      <c r="L1776">
        <v>-6.2282413059160267E-3</v>
      </c>
      <c r="M1776">
        <v>-3.1585366459926591E-3</v>
      </c>
      <c r="N1776">
        <v>-6.2282413059036321E-3</v>
      </c>
      <c r="O1776">
        <v>-2.6350812509125278E-3</v>
      </c>
      <c r="P1776">
        <v>-6.2282413059034586E-3</v>
      </c>
      <c r="Q1776">
        <v>-1.355464504828171E-3</v>
      </c>
      <c r="R1776">
        <v>-3.158536646003466E-3</v>
      </c>
      <c r="S1776">
        <v>-2.0992847855742769E-3</v>
      </c>
      <c r="T1776">
        <v>-3.4971377985340201E-3</v>
      </c>
      <c r="U1776">
        <v>-1.8945168331091331E-3</v>
      </c>
      <c r="V1776">
        <v>-1.0764429393004349E-3</v>
      </c>
      <c r="W1776">
        <v>-1.512892545897788E-3</v>
      </c>
      <c r="X1776">
        <v>-1.820951251787453E-3</v>
      </c>
      <c r="Y1776">
        <v>-1.1207769270576351E-3</v>
      </c>
      <c r="Z1776">
        <v>-1.141406374997997E-3</v>
      </c>
      <c r="AA1776">
        <v>-1.6852295360850541E-3</v>
      </c>
      <c r="AB1776">
        <v>-1.1795056234802459E-3</v>
      </c>
      <c r="AC1776">
        <v>-1.250055564308713E-3</v>
      </c>
      <c r="AD1776">
        <v>-2.6100336896259708E-3</v>
      </c>
      <c r="AE1776">
        <v>-2.292730239212008E-3</v>
      </c>
      <c r="AF1776">
        <v>-1.200468698697635E-3</v>
      </c>
      <c r="AG1776">
        <v>-1.1416802841258901E-3</v>
      </c>
      <c r="AH1776">
        <v>-1.119848703259315E-3</v>
      </c>
      <c r="AI1776">
        <v>-1.4086855717157299E-3</v>
      </c>
      <c r="AJ1776">
        <v>-1.266366097269221E-3</v>
      </c>
      <c r="AK1776">
        <v>-1.111462228759119E-3</v>
      </c>
      <c r="AL1776">
        <v>-1.152465151938219E-3</v>
      </c>
      <c r="AM1776">
        <v>-9.0438597381372742E-4</v>
      </c>
      <c r="AN1776">
        <v>-1.2339080468155949E-3</v>
      </c>
      <c r="AO1776">
        <v>-2.9628152628919931E-3</v>
      </c>
    </row>
    <row r="1777" spans="1:41" x14ac:dyDescent="0.25">
      <c r="A1777" s="2">
        <v>42486</v>
      </c>
      <c r="B1777">
        <v>-4.7574728969344213E-3</v>
      </c>
      <c r="C1777">
        <v>-4.757472919175618E-3</v>
      </c>
      <c r="D1777">
        <v>-4.7574729203702969E-3</v>
      </c>
      <c r="E1777">
        <v>-1.6152921217946461E-4</v>
      </c>
      <c r="F1777">
        <v>2.5889288920433831E-3</v>
      </c>
      <c r="G1777">
        <v>2.5889288920418478E-3</v>
      </c>
      <c r="H1777">
        <v>2.588928892038041E-3</v>
      </c>
      <c r="I1777">
        <v>-4.7574729205137481E-3</v>
      </c>
      <c r="J1777">
        <v>-4.757472920514377E-3</v>
      </c>
      <c r="K1777">
        <v>-4.7574729205290579E-3</v>
      </c>
      <c r="L1777">
        <v>-4.7574729205247237E-3</v>
      </c>
      <c r="M1777">
        <v>1.7748267315407581E-3</v>
      </c>
      <c r="N1777">
        <v>-4.7574729205308213E-3</v>
      </c>
      <c r="O1777">
        <v>7.1605768275182055E-4</v>
      </c>
      <c r="P1777">
        <v>-4.7574729205309878E-3</v>
      </c>
      <c r="Q1777">
        <v>-9.8863291606034884E-5</v>
      </c>
      <c r="R1777">
        <v>1.774826731542733E-3</v>
      </c>
      <c r="S1777">
        <v>-7.186676935893079E-5</v>
      </c>
      <c r="T1777">
        <v>1.0542869936879711E-3</v>
      </c>
      <c r="U1777">
        <v>-6.0012143397602529E-5</v>
      </c>
      <c r="V1777">
        <v>-3.1327674585632172E-4</v>
      </c>
      <c r="W1777">
        <v>-2.4788263118065862E-4</v>
      </c>
      <c r="X1777">
        <v>2.1452813956262401E-4</v>
      </c>
      <c r="Y1777">
        <v>-4.2895762244493749E-4</v>
      </c>
      <c r="Z1777">
        <v>-4.1855398607853789E-4</v>
      </c>
      <c r="AA1777">
        <v>1.2861857118304229E-4</v>
      </c>
      <c r="AB1777">
        <v>-3.7998798780377208E-4</v>
      </c>
      <c r="AC1777">
        <v>-3.4348276815307358E-4</v>
      </c>
      <c r="AD1777">
        <v>4.6877473803514269E-4</v>
      </c>
      <c r="AE1777">
        <v>3.647429104969538E-4</v>
      </c>
      <c r="AF1777">
        <v>-5.9968212402258738E-5</v>
      </c>
      <c r="AG1777">
        <v>-4.4253770782847531E-4</v>
      </c>
      <c r="AH1777">
        <v>-3.9811665784841849E-4</v>
      </c>
      <c r="AI1777">
        <v>4.8926878779656552E-5</v>
      </c>
      <c r="AJ1777">
        <v>-3.4080214720836038E-4</v>
      </c>
      <c r="AK1777">
        <v>-5.066089380029768E-4</v>
      </c>
      <c r="AL1777">
        <v>-4.3807433236389269E-4</v>
      </c>
      <c r="AM1777">
        <v>-3.3093149675148252E-4</v>
      </c>
      <c r="AN1777">
        <v>-3.4940428321327558E-4</v>
      </c>
      <c r="AO1777">
        <v>1.1566554534088169E-3</v>
      </c>
    </row>
    <row r="1778" spans="1:41" x14ac:dyDescent="0.25">
      <c r="A1778" s="2">
        <v>42487</v>
      </c>
      <c r="B1778">
        <v>1.1505737615341331E-3</v>
      </c>
      <c r="C1778">
        <v>2.0862598677045341E-3</v>
      </c>
      <c r="D1778">
        <v>2.0862598672522548E-3</v>
      </c>
      <c r="E1778">
        <v>1.769728703156221E-4</v>
      </c>
      <c r="F1778">
        <v>2.0862598671681572E-3</v>
      </c>
      <c r="G1778">
        <v>1.6390580307599711E-3</v>
      </c>
      <c r="H1778">
        <v>1.639058030760102E-3</v>
      </c>
      <c r="I1778">
        <v>2.0862598671749929E-3</v>
      </c>
      <c r="J1778">
        <v>2.0862598671760589E-3</v>
      </c>
      <c r="K1778">
        <v>2.0862598671677552E-3</v>
      </c>
      <c r="L1778">
        <v>2.0862598671703668E-3</v>
      </c>
      <c r="M1778">
        <v>1.124187883841139E-3</v>
      </c>
      <c r="N1778">
        <v>2.0862598671667729E-3</v>
      </c>
      <c r="O1778">
        <v>9.4565823385141538E-4</v>
      </c>
      <c r="P1778">
        <v>2.0862598671666948E-3</v>
      </c>
      <c r="Q1778">
        <v>3.2530760455260952E-4</v>
      </c>
      <c r="R1778">
        <v>1.124187883844085E-3</v>
      </c>
      <c r="S1778">
        <v>7.9395646984276459E-4</v>
      </c>
      <c r="T1778">
        <v>1.230308412840571E-3</v>
      </c>
      <c r="U1778">
        <v>5.1546072031459663E-4</v>
      </c>
      <c r="V1778">
        <v>3.4482921342182308E-4</v>
      </c>
      <c r="W1778">
        <v>4.6738905579625728E-4</v>
      </c>
      <c r="X1778">
        <v>3.7687697778115861E-4</v>
      </c>
      <c r="Y1778">
        <v>4.284742542596566E-4</v>
      </c>
      <c r="Z1778">
        <v>2.0862598671669429E-3</v>
      </c>
      <c r="AA1778">
        <v>3.5828724035573569E-4</v>
      </c>
      <c r="AB1778">
        <v>4.4059203299799947E-4</v>
      </c>
      <c r="AC1778">
        <v>4.2738382176642258E-4</v>
      </c>
      <c r="AD1778">
        <v>5.1989198091337556E-4</v>
      </c>
      <c r="AE1778">
        <v>4.6263892354350792E-4</v>
      </c>
      <c r="AF1778">
        <v>2.7504294362247771E-4</v>
      </c>
      <c r="AG1778">
        <v>4.4117050330562863E-4</v>
      </c>
      <c r="AH1778">
        <v>4.0325873053304062E-4</v>
      </c>
      <c r="AI1778">
        <v>3.0682496884029502E-4</v>
      </c>
      <c r="AJ1778">
        <v>4.3110217835711417E-4</v>
      </c>
      <c r="AK1778">
        <v>4.6421306399839328E-4</v>
      </c>
      <c r="AL1778">
        <v>4.3715391687140071E-4</v>
      </c>
      <c r="AM1778">
        <v>3.323823880435053E-4</v>
      </c>
      <c r="AN1778">
        <v>4.3228709984729032E-4</v>
      </c>
      <c r="AO1778">
        <v>8.7285922253599324E-4</v>
      </c>
    </row>
    <row r="1779" spans="1:41" x14ac:dyDescent="0.25">
      <c r="A1779" s="2">
        <v>42488</v>
      </c>
      <c r="B1779">
        <v>6.5017432401497587E-4</v>
      </c>
      <c r="C1779">
        <v>7.3812731530210711E-4</v>
      </c>
      <c r="D1779">
        <v>6.2190026081549593E-4</v>
      </c>
      <c r="E1779">
        <v>6.2190026080154615E-4</v>
      </c>
      <c r="F1779">
        <v>-4.5368868621168566E-3</v>
      </c>
      <c r="G1779">
        <v>-4.5368868621850711E-3</v>
      </c>
      <c r="H1779">
        <v>2.4906107854551131E-3</v>
      </c>
      <c r="I1779">
        <v>-4.5368868622182269E-3</v>
      </c>
      <c r="J1779">
        <v>-4.5368868622555009E-3</v>
      </c>
      <c r="K1779">
        <v>-4.5368868622629689E-3</v>
      </c>
      <c r="L1779">
        <v>-4.5368868622604804E-3</v>
      </c>
      <c r="M1779">
        <v>-4.5368868622346426E-3</v>
      </c>
      <c r="N1779">
        <v>-4.5368868622639403E-3</v>
      </c>
      <c r="O1779">
        <v>7.1537539009346228E-4</v>
      </c>
      <c r="P1779">
        <v>-4.5368868622639872E-3</v>
      </c>
      <c r="Q1779">
        <v>-4.5368868622537107E-3</v>
      </c>
      <c r="R1779">
        <v>9.9683691729763485E-4</v>
      </c>
      <c r="S1779">
        <v>4.8357668570459618E-4</v>
      </c>
      <c r="T1779">
        <v>3.8644423878264649E-4</v>
      </c>
      <c r="U1779">
        <v>5.4047005079860548E-4</v>
      </c>
      <c r="V1779">
        <v>2.2974819061519951E-4</v>
      </c>
      <c r="W1779">
        <v>4.4612701361108447E-4</v>
      </c>
      <c r="X1779">
        <v>5.149392151815932E-4</v>
      </c>
      <c r="Y1779">
        <v>-4.5368868622505101E-3</v>
      </c>
      <c r="Z1779">
        <v>-4.5368868622580041E-3</v>
      </c>
      <c r="AA1779">
        <v>4.3776518243326268E-4</v>
      </c>
      <c r="AB1779">
        <v>4.1303673623631929E-4</v>
      </c>
      <c r="AC1779">
        <v>3.6485322179459018E-4</v>
      </c>
      <c r="AD1779">
        <v>7.2483801619018429E-4</v>
      </c>
      <c r="AE1779">
        <v>6.3868633144497755E-4</v>
      </c>
      <c r="AF1779">
        <v>2.7727355489235637E-4</v>
      </c>
      <c r="AG1779">
        <v>3.915630184163753E-4</v>
      </c>
      <c r="AH1779">
        <v>3.4323208522780171E-4</v>
      </c>
      <c r="AI1779">
        <v>3.7336854851769752E-4</v>
      </c>
      <c r="AJ1779">
        <v>4.0977011303316811E-4</v>
      </c>
      <c r="AK1779">
        <v>3.7503966992825542E-4</v>
      </c>
      <c r="AL1779">
        <v>2.0203255125585771E-4</v>
      </c>
      <c r="AM1779">
        <v>3.1092647852710081E-4</v>
      </c>
      <c r="AN1779">
        <v>3.9652058560464028E-4</v>
      </c>
      <c r="AO1779">
        <v>6.6826044904821913E-4</v>
      </c>
    </row>
    <row r="1780" spans="1:41" x14ac:dyDescent="0.25">
      <c r="A1780" s="2">
        <v>42489</v>
      </c>
      <c r="B1780">
        <v>1.605344549542482E-4</v>
      </c>
      <c r="C1780">
        <v>-6.1322047219446174E-4</v>
      </c>
      <c r="D1780">
        <v>-1.213513486719548E-3</v>
      </c>
      <c r="E1780">
        <v>-1.2135134867324951E-3</v>
      </c>
      <c r="F1780">
        <v>-6.1481582627766814E-4</v>
      </c>
      <c r="G1780">
        <v>-6.1481582628709799E-4</v>
      </c>
      <c r="H1780">
        <v>-1.9163260325553069E-4</v>
      </c>
      <c r="I1780">
        <v>-6.1481582629154127E-4</v>
      </c>
      <c r="J1780">
        <v>-6.1481582630084556E-4</v>
      </c>
      <c r="K1780">
        <v>-6.148158262986377E-4</v>
      </c>
      <c r="L1780">
        <v>-6.1481582629915041E-4</v>
      </c>
      <c r="M1780">
        <v>-6.1481582629377451E-4</v>
      </c>
      <c r="N1780">
        <v>-6.1481582629839288E-4</v>
      </c>
      <c r="O1780">
        <v>1.9248313920459039E-4</v>
      </c>
      <c r="P1780">
        <v>-6.148158262983545E-4</v>
      </c>
      <c r="Q1780">
        <v>-6.1481582629678935E-4</v>
      </c>
      <c r="R1780">
        <v>3.4448612422647608E-4</v>
      </c>
      <c r="S1780">
        <v>1.100303177055779E-4</v>
      </c>
      <c r="T1780">
        <v>2.3867114133102661E-4</v>
      </c>
      <c r="U1780">
        <v>-1.062231337432931E-4</v>
      </c>
      <c r="V1780">
        <v>-1.6815087629591541E-4</v>
      </c>
      <c r="W1780">
        <v>-7.8019282239383584E-5</v>
      </c>
      <c r="X1780">
        <v>-2.433852230402175E-4</v>
      </c>
      <c r="Y1780">
        <v>-6.1481582629635849E-4</v>
      </c>
      <c r="Z1780">
        <v>-6.1481582629749592E-4</v>
      </c>
      <c r="AA1780">
        <v>-2.4689431830333871E-4</v>
      </c>
      <c r="AB1780">
        <v>-1.682215078507746E-5</v>
      </c>
      <c r="AC1780">
        <v>-7.401866251796495E-5</v>
      </c>
      <c r="AD1780">
        <v>-2.3831888222176131E-4</v>
      </c>
      <c r="AE1780">
        <v>-2.4046839144927599E-4</v>
      </c>
      <c r="AF1780">
        <v>-2.5203252551033329E-4</v>
      </c>
      <c r="AG1780">
        <v>-1.1321000011445591E-5</v>
      </c>
      <c r="AH1780">
        <v>-4.8724508783466742E-5</v>
      </c>
      <c r="AI1780">
        <v>-2.4808128505625392E-4</v>
      </c>
      <c r="AJ1780">
        <v>-3.7482487380480129E-5</v>
      </c>
      <c r="AK1780">
        <v>3.3166239839103389E-6</v>
      </c>
      <c r="AL1780">
        <v>-2.5158179775668722E-4</v>
      </c>
      <c r="AM1780">
        <v>-9.9394888942990525E-5</v>
      </c>
      <c r="AN1780">
        <v>-3.8934181998555282E-5</v>
      </c>
      <c r="AO1780">
        <v>-1.0817557738906911E-4</v>
      </c>
    </row>
    <row r="1781" spans="1:41" x14ac:dyDescent="0.25">
      <c r="A1781" s="2">
        <v>42493</v>
      </c>
      <c r="B1781">
        <v>1.1944517568370991E-3</v>
      </c>
      <c r="C1781">
        <v>1.28298506559297E-3</v>
      </c>
      <c r="D1781">
        <v>2.268326922694526E-3</v>
      </c>
      <c r="E1781">
        <v>2.2683269227031962E-3</v>
      </c>
      <c r="F1781">
        <v>1.207360147953504E-2</v>
      </c>
      <c r="G1781">
        <v>1.207360147965144E-2</v>
      </c>
      <c r="H1781">
        <v>2.2683269226954749E-3</v>
      </c>
      <c r="I1781">
        <v>1.207360147970982E-2</v>
      </c>
      <c r="J1781">
        <v>1.207360147978292E-2</v>
      </c>
      <c r="K1781">
        <v>1.207360147977901E-2</v>
      </c>
      <c r="L1781">
        <v>1.20736014797799E-2</v>
      </c>
      <c r="M1781">
        <v>1.207360147973139E-2</v>
      </c>
      <c r="N1781">
        <v>1.2073601479778741E-2</v>
      </c>
      <c r="O1781">
        <v>1.207360147976364E-2</v>
      </c>
      <c r="P1781">
        <v>1.2073601479778651E-2</v>
      </c>
      <c r="Q1781">
        <v>1.207360147976147E-2</v>
      </c>
      <c r="R1781">
        <v>1.295199839936412E-3</v>
      </c>
      <c r="S1781">
        <v>1.070829992413494E-3</v>
      </c>
      <c r="T1781">
        <v>2.484102233531996E-3</v>
      </c>
      <c r="U1781">
        <v>6.1870546562678669E-4</v>
      </c>
      <c r="V1781">
        <v>7.6150191534734429E-4</v>
      </c>
      <c r="W1781">
        <v>7.0311916218989193E-4</v>
      </c>
      <c r="X1781">
        <v>4.4217729017175661E-4</v>
      </c>
      <c r="Y1781">
        <v>1.207360147975726E-2</v>
      </c>
      <c r="Z1781">
        <v>1.2073601479769561E-2</v>
      </c>
      <c r="AA1781">
        <v>5.4413250022181277E-4</v>
      </c>
      <c r="AB1781">
        <v>8.3990817519032687E-4</v>
      </c>
      <c r="AC1781">
        <v>7.9200575071474918E-4</v>
      </c>
      <c r="AD1781">
        <v>3.215061360227169E-4</v>
      </c>
      <c r="AE1781">
        <v>3.734855386796482E-4</v>
      </c>
      <c r="AF1781">
        <v>6.8062750258288281E-4</v>
      </c>
      <c r="AG1781">
        <v>8.6055394630922132E-4</v>
      </c>
      <c r="AH1781">
        <v>9.3948182748598635E-4</v>
      </c>
      <c r="AI1781">
        <v>5.6830359659615533E-4</v>
      </c>
      <c r="AJ1781">
        <v>8.847885874306695E-4</v>
      </c>
      <c r="AK1781">
        <v>8.503412628406233E-4</v>
      </c>
      <c r="AL1781">
        <v>6.4459188412986776E-4</v>
      </c>
      <c r="AM1781">
        <v>7.7970339468394663E-4</v>
      </c>
      <c r="AN1781">
        <v>8.7531357675776488E-4</v>
      </c>
      <c r="AO1781">
        <v>1.1869134400166459E-3</v>
      </c>
    </row>
    <row r="1782" spans="1:41" x14ac:dyDescent="0.25">
      <c r="A1782" s="2">
        <v>42494</v>
      </c>
      <c r="B1782">
        <v>3.4404671794002989E-4</v>
      </c>
      <c r="C1782">
        <v>3.4964923569336321E-4</v>
      </c>
      <c r="D1782">
        <v>3.3402166672244878E-4</v>
      </c>
      <c r="E1782">
        <v>-1.2523846837553759E-3</v>
      </c>
      <c r="F1782">
        <v>-4.6934058509554862E-4</v>
      </c>
      <c r="G1782">
        <v>-4.6934058510210869E-4</v>
      </c>
      <c r="H1782">
        <v>-1.252384683756417E-3</v>
      </c>
      <c r="I1782">
        <v>-4.6934058510152799E-4</v>
      </c>
      <c r="J1782">
        <v>-4.6934058511467351E-4</v>
      </c>
      <c r="K1782">
        <v>-4.6934058510677862E-4</v>
      </c>
      <c r="L1782">
        <v>-4.6934058510927001E-4</v>
      </c>
      <c r="M1782">
        <v>-4.6934058510067727E-4</v>
      </c>
      <c r="N1782">
        <v>-4.6934058510568483E-4</v>
      </c>
      <c r="O1782">
        <v>-4.6934058510383968E-4</v>
      </c>
      <c r="P1782">
        <v>-4.6934058510562991E-4</v>
      </c>
      <c r="Q1782">
        <v>-4.6934058510401922E-4</v>
      </c>
      <c r="R1782">
        <v>7.683128857354849E-5</v>
      </c>
      <c r="S1782">
        <v>-9.6317722588281019E-5</v>
      </c>
      <c r="T1782">
        <v>1.6586266202648341E-5</v>
      </c>
      <c r="U1782">
        <v>-5.4002007290194739E-4</v>
      </c>
      <c r="V1782">
        <v>-2.9130930190884071E-4</v>
      </c>
      <c r="W1782">
        <v>-3.1161681466969549E-4</v>
      </c>
      <c r="X1782">
        <v>-7.2169779447894648E-4</v>
      </c>
      <c r="Y1782">
        <v>-4.69340585103343E-4</v>
      </c>
      <c r="Z1782">
        <v>-4.6934058510459227E-4</v>
      </c>
      <c r="AA1782">
        <v>-6.6426989559644509E-4</v>
      </c>
      <c r="AB1782">
        <v>-1.6637056705887199E-4</v>
      </c>
      <c r="AC1782">
        <v>-2.2606584869894029E-4</v>
      </c>
      <c r="AD1782">
        <v>-9.8868951531178115E-4</v>
      </c>
      <c r="AE1782">
        <v>-8.8083799073424734E-4</v>
      </c>
      <c r="AF1782">
        <v>-4.9141122388138216E-4</v>
      </c>
      <c r="AG1782">
        <v>-1.3448925419506691E-4</v>
      </c>
      <c r="AH1782">
        <v>-1.605801818197955E-4</v>
      </c>
      <c r="AI1782">
        <v>-5.7326668846062934E-4</v>
      </c>
      <c r="AJ1782">
        <v>-2.016719488487857E-4</v>
      </c>
      <c r="AK1782">
        <v>-1.136545211653615E-4</v>
      </c>
      <c r="AL1782">
        <v>-3.3961339711250651E-4</v>
      </c>
      <c r="AM1782">
        <v>-1.96772853937151E-4</v>
      </c>
      <c r="AN1782">
        <v>-2.0177633068615199E-4</v>
      </c>
      <c r="AO1782">
        <v>-1.110277579439156E-4</v>
      </c>
    </row>
    <row r="1783" spans="1:41" x14ac:dyDescent="0.25">
      <c r="A1783" s="2">
        <v>42495</v>
      </c>
      <c r="B1783">
        <v>4.1447358782900872E-4</v>
      </c>
      <c r="C1783">
        <v>4.0196485237926628E-4</v>
      </c>
      <c r="D1783">
        <v>4.3873486819549909E-4</v>
      </c>
      <c r="E1783">
        <v>4.4202449714114022E-4</v>
      </c>
      <c r="F1783">
        <v>4.0964648673336699E-4</v>
      </c>
      <c r="G1783">
        <v>-1.693936431190577E-3</v>
      </c>
      <c r="H1783">
        <v>-4.4758512196431508E-4</v>
      </c>
      <c r="I1783">
        <v>-1.693936431200492E-3</v>
      </c>
      <c r="J1783">
        <v>-1.693936431219445E-3</v>
      </c>
      <c r="K1783">
        <v>-1.6939364312076161E-3</v>
      </c>
      <c r="L1783">
        <v>-1.693936431217705E-3</v>
      </c>
      <c r="M1783">
        <v>-1.6939364312049321E-3</v>
      </c>
      <c r="N1783">
        <v>-1.6939364312165599E-3</v>
      </c>
      <c r="O1783">
        <v>-1.6939364312126501E-3</v>
      </c>
      <c r="P1783">
        <v>-1.693936431216543E-3</v>
      </c>
      <c r="Q1783">
        <v>-1.693936431212557E-3</v>
      </c>
      <c r="R1783">
        <v>7.0915950444940695E-5</v>
      </c>
      <c r="S1783">
        <v>2.142821799954592E-4</v>
      </c>
      <c r="T1783">
        <v>-1.2375458522562619E-4</v>
      </c>
      <c r="U1783">
        <v>-1.6939364312165419E-3</v>
      </c>
      <c r="V1783">
        <v>-8.6402881493220828E-5</v>
      </c>
      <c r="W1783">
        <v>-5.6907870698896733E-5</v>
      </c>
      <c r="X1783">
        <v>-3.871530479605703E-4</v>
      </c>
      <c r="Y1783">
        <v>-1.6939364312113119E-3</v>
      </c>
      <c r="Z1783">
        <v>-1.6939364312142781E-3</v>
      </c>
      <c r="AA1783">
        <v>-3.7386238777666812E-4</v>
      </c>
      <c r="AB1783">
        <v>4.8780909516844628E-5</v>
      </c>
      <c r="AC1783">
        <v>-2.549725800034031E-5</v>
      </c>
      <c r="AD1783">
        <v>-4.9207608084368248E-4</v>
      </c>
      <c r="AE1783">
        <v>-4.5008714186448961E-4</v>
      </c>
      <c r="AF1783">
        <v>-3.1305721143267941E-4</v>
      </c>
      <c r="AG1783">
        <v>8.3367697858943691E-5</v>
      </c>
      <c r="AH1783">
        <v>7.3842615665390766E-6</v>
      </c>
      <c r="AI1783">
        <v>-3.3602947338611899E-4</v>
      </c>
      <c r="AJ1783">
        <v>4.6200951396869821E-6</v>
      </c>
      <c r="AK1783">
        <v>1.227954658153345E-4</v>
      </c>
      <c r="AL1783">
        <v>-2.406292917101912E-4</v>
      </c>
      <c r="AM1783">
        <v>-4.3401152872639088E-5</v>
      </c>
      <c r="AN1783">
        <v>3.698283876634809E-6</v>
      </c>
      <c r="AO1783">
        <v>-1.0332032337778679E-4</v>
      </c>
    </row>
    <row r="1784" spans="1:41" x14ac:dyDescent="0.25">
      <c r="A1784" s="2">
        <v>42496</v>
      </c>
      <c r="B1784">
        <v>3.1770879754611339E-4</v>
      </c>
      <c r="C1784">
        <v>9.3118029568954163E-5</v>
      </c>
      <c r="D1784">
        <v>1.6504797099600979E-4</v>
      </c>
      <c r="E1784">
        <v>1.7260224674715881E-4</v>
      </c>
      <c r="F1784">
        <v>2.2209505042211839E-4</v>
      </c>
      <c r="G1784">
        <v>-7.7036217378575978E-3</v>
      </c>
      <c r="H1784">
        <v>-1.3849075754913281E-4</v>
      </c>
      <c r="I1784">
        <v>-7.7036217379006103E-3</v>
      </c>
      <c r="J1784">
        <v>-7.7036217379569064E-3</v>
      </c>
      <c r="K1784">
        <v>-7.7036217379083749E-3</v>
      </c>
      <c r="L1784">
        <v>-7.7036217379570877E-3</v>
      </c>
      <c r="M1784">
        <v>-7.7036217379189732E-3</v>
      </c>
      <c r="N1784">
        <v>-9.4513466314250524E-4</v>
      </c>
      <c r="O1784">
        <v>-7.7036217379447061E-3</v>
      </c>
      <c r="P1784">
        <v>-7.7036217379573757E-3</v>
      </c>
      <c r="Q1784">
        <v>-7.7036217379437139E-3</v>
      </c>
      <c r="R1784">
        <v>1.264542984627944E-4</v>
      </c>
      <c r="S1784">
        <v>-5.8960963302939327E-5</v>
      </c>
      <c r="T1784">
        <v>-7.3723555582352592E-4</v>
      </c>
      <c r="U1784">
        <v>-7.70362173795772E-3</v>
      </c>
      <c r="V1784">
        <v>-2.1631463913527761E-4</v>
      </c>
      <c r="W1784">
        <v>-3.3206419941082383E-5</v>
      </c>
      <c r="X1784">
        <v>-4.8629874165674598E-5</v>
      </c>
      <c r="Y1784">
        <v>-7.7036217379398272E-3</v>
      </c>
      <c r="Z1784">
        <v>-7.7036217379497507E-3</v>
      </c>
      <c r="AA1784">
        <v>-1.2367331388683599E-4</v>
      </c>
      <c r="AB1784">
        <v>-7.78254131047182E-6</v>
      </c>
      <c r="AC1784">
        <v>-8.6205749860578042E-5</v>
      </c>
      <c r="AD1784">
        <v>6.8821589832061472E-5</v>
      </c>
      <c r="AE1784">
        <v>1.9258550725134608E-5</v>
      </c>
      <c r="AF1784">
        <v>-2.37947081644362E-4</v>
      </c>
      <c r="AG1784">
        <v>-1.959443533100469E-5</v>
      </c>
      <c r="AH1784">
        <v>-1.09290327597069E-4</v>
      </c>
      <c r="AI1784">
        <v>-1.5259778014005201E-4</v>
      </c>
      <c r="AJ1784">
        <v>-5.1313831403581738E-5</v>
      </c>
      <c r="AK1784">
        <v>-8.1352886818359256E-6</v>
      </c>
      <c r="AL1784">
        <v>-2.36181835410566E-4</v>
      </c>
      <c r="AM1784">
        <v>-9.9833776566419545E-5</v>
      </c>
      <c r="AN1784">
        <v>-5.3776856544647399E-5</v>
      </c>
      <c r="AO1784">
        <v>1.4963286535696341E-4</v>
      </c>
    </row>
    <row r="1785" spans="1:41" x14ac:dyDescent="0.25">
      <c r="A1785" s="2">
        <v>42499</v>
      </c>
      <c r="B1785">
        <v>1.4550222460194869E-3</v>
      </c>
      <c r="C1785">
        <v>1.240057887785431E-3</v>
      </c>
      <c r="D1785">
        <v>9.8844333709677702E-4</v>
      </c>
      <c r="E1785">
        <v>7.6921159531679033E-4</v>
      </c>
      <c r="F1785">
        <v>1.047185354767219E-3</v>
      </c>
      <c r="G1785">
        <v>8.0420440616924221E-4</v>
      </c>
      <c r="H1785">
        <v>3.3490543819644281E-3</v>
      </c>
      <c r="I1785">
        <v>-1.054129144928285E-2</v>
      </c>
      <c r="J1785">
        <v>7.4258981006555867E-4</v>
      </c>
      <c r="K1785">
        <v>-1.0541291449294801E-2</v>
      </c>
      <c r="L1785">
        <v>6.9014813244168785E-4</v>
      </c>
      <c r="M1785">
        <v>-1.0541291449314649E-2</v>
      </c>
      <c r="N1785">
        <v>1.0649332068438969E-3</v>
      </c>
      <c r="O1785">
        <v>-1.0541291449355381E-2</v>
      </c>
      <c r="P1785">
        <v>-1.054129144937598E-2</v>
      </c>
      <c r="Q1785">
        <v>-1.054129144935439E-2</v>
      </c>
      <c r="R1785">
        <v>1.5811008060174099E-3</v>
      </c>
      <c r="S1785">
        <v>-1.0541291449356329E-2</v>
      </c>
      <c r="T1785">
        <v>2.4395067465335569E-4</v>
      </c>
      <c r="U1785">
        <v>-1.0541291449374331E-2</v>
      </c>
      <c r="V1785">
        <v>3.5812896203838541E-4</v>
      </c>
      <c r="W1785">
        <v>-1.054129144937422E-2</v>
      </c>
      <c r="X1785">
        <v>6.5841135021062452E-4</v>
      </c>
      <c r="Y1785">
        <v>-1.0541291449347911E-2</v>
      </c>
      <c r="Z1785">
        <v>-1.054129144936365E-2</v>
      </c>
      <c r="AA1785">
        <v>5.288881526972518E-4</v>
      </c>
      <c r="AB1785">
        <v>-1.0541291449373489E-2</v>
      </c>
      <c r="AC1785">
        <v>5.0070130465362003E-4</v>
      </c>
      <c r="AD1785">
        <v>9.2471814020837349E-4</v>
      </c>
      <c r="AE1785">
        <v>8.1406898898779079E-4</v>
      </c>
      <c r="AF1785">
        <v>3.0098967748440342E-4</v>
      </c>
      <c r="AG1785">
        <v>6.3512989094475212E-4</v>
      </c>
      <c r="AH1785">
        <v>-1.0541291449375699E-2</v>
      </c>
      <c r="AI1785">
        <v>4.542392523261701E-4</v>
      </c>
      <c r="AJ1785">
        <v>6.2684541050803209E-4</v>
      </c>
      <c r="AK1785">
        <v>6.1249548216910467E-4</v>
      </c>
      <c r="AL1785">
        <v>2.4905117791542423E-4</v>
      </c>
      <c r="AM1785">
        <v>4.5684857543025671E-4</v>
      </c>
      <c r="AN1785">
        <v>5.9348516679432243E-4</v>
      </c>
      <c r="AO1785">
        <v>1.4215824200274341E-3</v>
      </c>
    </row>
    <row r="1786" spans="1:41" x14ac:dyDescent="0.25">
      <c r="A1786" s="2">
        <v>42500</v>
      </c>
      <c r="B1786">
        <v>1.339222170382277E-3</v>
      </c>
      <c r="C1786">
        <v>5.6228213686229829E-4</v>
      </c>
      <c r="D1786">
        <v>5.2939765966935118E-4</v>
      </c>
      <c r="E1786">
        <v>4.5353117592484632E-4</v>
      </c>
      <c r="F1786">
        <v>8.5261090323114034E-4</v>
      </c>
      <c r="G1786">
        <v>4.3564900181240101E-4</v>
      </c>
      <c r="H1786">
        <v>2.606137866024697E-3</v>
      </c>
      <c r="I1786">
        <v>3.4801407396877889E-3</v>
      </c>
      <c r="J1786">
        <v>4.4289525091224628E-4</v>
      </c>
      <c r="K1786">
        <v>3.480140739678107E-3</v>
      </c>
      <c r="L1786">
        <v>4.5307354613665599E-4</v>
      </c>
      <c r="M1786">
        <v>3.4801407396929961E-3</v>
      </c>
      <c r="N1786">
        <v>-5.2732518895367838E-5</v>
      </c>
      <c r="O1786">
        <v>3.4801407396977549E-3</v>
      </c>
      <c r="P1786">
        <v>3.480140739699432E-3</v>
      </c>
      <c r="Q1786">
        <v>3.480140739696751E-3</v>
      </c>
      <c r="R1786">
        <v>9.7999509000883849E-4</v>
      </c>
      <c r="S1786">
        <v>3.4801407396973919E-3</v>
      </c>
      <c r="T1786">
        <v>1.2557715220425959E-3</v>
      </c>
      <c r="U1786">
        <v>3.4801407397005209E-3</v>
      </c>
      <c r="V1786">
        <v>5.3651331094081494E-4</v>
      </c>
      <c r="W1786">
        <v>3.480140739700576E-3</v>
      </c>
      <c r="X1786">
        <v>8.2094171437001521E-5</v>
      </c>
      <c r="Y1786">
        <v>3.4801407396968E-3</v>
      </c>
      <c r="Z1786">
        <v>3.4801407396985568E-3</v>
      </c>
      <c r="AA1786">
        <v>1.650591104120386E-4</v>
      </c>
      <c r="AB1786">
        <v>3.4801407396990139E-3</v>
      </c>
      <c r="AC1786">
        <v>4.6709360587322948E-4</v>
      </c>
      <c r="AD1786">
        <v>-2.077820445046411E-4</v>
      </c>
      <c r="AE1786">
        <v>-8.9809042546477484E-5</v>
      </c>
      <c r="AF1786">
        <v>3.6856630536242482E-4</v>
      </c>
      <c r="AG1786">
        <v>4.6498990514667209E-4</v>
      </c>
      <c r="AH1786">
        <v>3.4801407396994619E-3</v>
      </c>
      <c r="AI1786">
        <v>2.5926226139894818E-4</v>
      </c>
      <c r="AJ1786">
        <v>4.3254141842403109E-4</v>
      </c>
      <c r="AK1786">
        <v>4.6682814741477041E-4</v>
      </c>
      <c r="AL1786">
        <v>5.0499089703559996E-4</v>
      </c>
      <c r="AM1786">
        <v>4.8274619884948271E-4</v>
      </c>
      <c r="AN1786">
        <v>4.2901778413605032E-4</v>
      </c>
      <c r="AO1786">
        <v>6.7626258752806478E-4</v>
      </c>
    </row>
    <row r="1787" spans="1:41" x14ac:dyDescent="0.25">
      <c r="A1787" s="2">
        <v>42501</v>
      </c>
      <c r="B1787">
        <v>5.8122046441226897E-4</v>
      </c>
      <c r="C1787">
        <v>5.5846114910093397E-4</v>
      </c>
      <c r="D1787">
        <v>4.4158566710052438E-4</v>
      </c>
      <c r="E1787">
        <v>6.1710477313682674E-4</v>
      </c>
      <c r="F1787">
        <v>3.6900670334580652E-4</v>
      </c>
      <c r="G1787">
        <v>3.8642189800399567E-4</v>
      </c>
      <c r="H1787">
        <v>6.1568302045150768E-4</v>
      </c>
      <c r="I1787">
        <v>4.1495035284614751E-4</v>
      </c>
      <c r="J1787">
        <v>4.0245984048843691E-4</v>
      </c>
      <c r="K1787">
        <v>-1.3640260533390909E-3</v>
      </c>
      <c r="L1787">
        <v>4.196936543779525E-4</v>
      </c>
      <c r="M1787">
        <v>-1.3640260533384851E-3</v>
      </c>
      <c r="N1787">
        <v>3.272406052835665E-4</v>
      </c>
      <c r="O1787">
        <v>-1.3640260533451811E-3</v>
      </c>
      <c r="P1787">
        <v>-1.3640260533487191E-3</v>
      </c>
      <c r="Q1787">
        <v>-1.364026053345195E-3</v>
      </c>
      <c r="R1787">
        <v>1.3907910794993679E-4</v>
      </c>
      <c r="S1787">
        <v>-1.364026053345468E-3</v>
      </c>
      <c r="T1787">
        <v>-2.6719623978788591E-5</v>
      </c>
      <c r="U1787">
        <v>-1.36402605334835E-3</v>
      </c>
      <c r="V1787">
        <v>3.5939171512434172E-4</v>
      </c>
      <c r="W1787">
        <v>-1.3640260533483359E-3</v>
      </c>
      <c r="X1787">
        <v>3.4699503429567883E-4</v>
      </c>
      <c r="Y1787">
        <v>-1.3640260533439471E-3</v>
      </c>
      <c r="Z1787">
        <v>-1.3640260533466079E-3</v>
      </c>
      <c r="AA1787">
        <v>3.5189248820921738E-4</v>
      </c>
      <c r="AB1787">
        <v>-1.364026053348347E-3</v>
      </c>
      <c r="AC1787">
        <v>4.0107378944329681E-4</v>
      </c>
      <c r="AD1787">
        <v>2.6948694379572477E-4</v>
      </c>
      <c r="AE1787">
        <v>3.0029535677947338E-4</v>
      </c>
      <c r="AF1787">
        <v>3.9303107302341431E-4</v>
      </c>
      <c r="AG1787">
        <v>3.8970842315548608E-4</v>
      </c>
      <c r="AH1787">
        <v>-1.3640260533486601E-3</v>
      </c>
      <c r="AI1787">
        <v>3.8093819546319049E-4</v>
      </c>
      <c r="AJ1787">
        <v>3.9706678437791061E-4</v>
      </c>
      <c r="AK1787">
        <v>3.6871434900546111E-4</v>
      </c>
      <c r="AL1787">
        <v>4.5330960192720978E-4</v>
      </c>
      <c r="AM1787">
        <v>4.1960716427881869E-4</v>
      </c>
      <c r="AN1787">
        <v>3.9029158030064312E-4</v>
      </c>
      <c r="AO1787">
        <v>3.5247092850010381E-4</v>
      </c>
    </row>
    <row r="1788" spans="1:41" x14ac:dyDescent="0.25">
      <c r="A1788" s="2">
        <v>42502</v>
      </c>
      <c r="B1788">
        <v>4.6389627449521122E-4</v>
      </c>
      <c r="C1788">
        <v>1.248100249189639E-3</v>
      </c>
      <c r="D1788">
        <v>9.0514955282163141E-4</v>
      </c>
      <c r="E1788">
        <v>7.5627754223340593E-4</v>
      </c>
      <c r="F1788">
        <v>6.1071321732519672E-4</v>
      </c>
      <c r="G1788">
        <v>4.0690171764730908E-4</v>
      </c>
      <c r="H1788">
        <v>3.8543616434831091E-4</v>
      </c>
      <c r="I1788">
        <v>4.3462011777140399E-4</v>
      </c>
      <c r="J1788">
        <v>4.3455164016542521E-4</v>
      </c>
      <c r="K1788">
        <v>2.9195393941472171E-3</v>
      </c>
      <c r="L1788">
        <v>4.6127544397352502E-4</v>
      </c>
      <c r="M1788">
        <v>2.9195393941449559E-3</v>
      </c>
      <c r="N1788">
        <v>9.7406466949861057E-5</v>
      </c>
      <c r="O1788">
        <v>2.91953939415122E-3</v>
      </c>
      <c r="P1788">
        <v>4.6127560401157939E-4</v>
      </c>
      <c r="Q1788">
        <v>2.919539394150631E-3</v>
      </c>
      <c r="R1788">
        <v>4.6127545965257569E-4</v>
      </c>
      <c r="S1788">
        <v>2.9195393941513388E-3</v>
      </c>
      <c r="T1788">
        <v>7.0991812215950671E-4</v>
      </c>
      <c r="U1788">
        <v>2.9195393941556218E-3</v>
      </c>
      <c r="V1788">
        <v>4.6127682469517201E-4</v>
      </c>
      <c r="W1788">
        <v>2.9195393941557138E-3</v>
      </c>
      <c r="X1788">
        <v>6.3824894027744554E-4</v>
      </c>
      <c r="Y1788">
        <v>2.919539394149853E-3</v>
      </c>
      <c r="Z1788">
        <v>2.9195393941522799E-3</v>
      </c>
      <c r="AA1788">
        <v>6.3401690729902188E-4</v>
      </c>
      <c r="AB1788">
        <v>2.9195393941536282E-3</v>
      </c>
      <c r="AC1788">
        <v>4.9434862324561379E-4</v>
      </c>
      <c r="AD1788">
        <v>7.3058844302980556E-4</v>
      </c>
      <c r="AE1788">
        <v>6.9395294272154933E-4</v>
      </c>
      <c r="AF1788">
        <v>5.8623711669823775E-4</v>
      </c>
      <c r="AG1788">
        <v>4.0574807330450233E-4</v>
      </c>
      <c r="AH1788">
        <v>2.9195393941538932E-3</v>
      </c>
      <c r="AI1788">
        <v>5.9905560411072784E-4</v>
      </c>
      <c r="AJ1788">
        <v>4.6127544399533733E-4</v>
      </c>
      <c r="AK1788">
        <v>4.1312425082420159E-4</v>
      </c>
      <c r="AL1788">
        <v>5.1221755677677457E-4</v>
      </c>
      <c r="AM1788">
        <v>4.4572180626269262E-4</v>
      </c>
      <c r="AN1788">
        <v>4.3728000153075969E-4</v>
      </c>
      <c r="AO1788">
        <v>7.3475410802448238E-4</v>
      </c>
    </row>
    <row r="1789" spans="1:41" x14ac:dyDescent="0.25">
      <c r="A1789" s="2">
        <v>42503</v>
      </c>
      <c r="B1789">
        <v>2.537237328026201E-5</v>
      </c>
      <c r="C1789">
        <v>1.2431747851892369E-4</v>
      </c>
      <c r="D1789">
        <v>7.9989661958190892E-4</v>
      </c>
      <c r="E1789">
        <v>7.196301068523634E-4</v>
      </c>
      <c r="F1789">
        <v>5.7255036692701461E-4</v>
      </c>
      <c r="G1789">
        <v>1.9008876354893419E-4</v>
      </c>
      <c r="H1789">
        <v>1.9194659142094829E-4</v>
      </c>
      <c r="I1789">
        <v>2.4694102167947617E-4</v>
      </c>
      <c r="J1789">
        <v>1.3310907950640129E-4</v>
      </c>
      <c r="K1789">
        <v>-9.233598079524196E-4</v>
      </c>
      <c r="L1789">
        <v>8.4738529494478496E-5</v>
      </c>
      <c r="M1789">
        <v>-9.2335980795013931E-4</v>
      </c>
      <c r="N1789">
        <v>7.1650534043858258E-4</v>
      </c>
      <c r="O1789">
        <v>-9.2335980795583018E-4</v>
      </c>
      <c r="P1789">
        <v>8.4738486853462222E-5</v>
      </c>
      <c r="Q1789">
        <v>-9.2335980795594066E-4</v>
      </c>
      <c r="R1789">
        <v>8.473852532211361E-5</v>
      </c>
      <c r="S1789">
        <v>-9.233598079560661E-4</v>
      </c>
      <c r="T1789">
        <v>3.2758265160110977E-5</v>
      </c>
      <c r="U1789">
        <v>-9.2335980795903009E-4</v>
      </c>
      <c r="V1789">
        <v>8.4738162867182279E-5</v>
      </c>
      <c r="W1789">
        <v>-9.2335980795904657E-4</v>
      </c>
      <c r="X1789">
        <v>7.6126009964004484E-5</v>
      </c>
      <c r="Y1789">
        <v>-9.2335980795472472E-4</v>
      </c>
      <c r="Z1789">
        <v>-9.2335980795703136E-4</v>
      </c>
      <c r="AA1789">
        <v>8.7237156193337932E-5</v>
      </c>
      <c r="AB1789">
        <v>-9.2335980795859598E-4</v>
      </c>
      <c r="AC1789">
        <v>2.4913563863208753E-4</v>
      </c>
      <c r="AD1789">
        <v>-8.6525550381647493E-6</v>
      </c>
      <c r="AE1789">
        <v>2.529064852934028E-5</v>
      </c>
      <c r="AF1789">
        <v>1.3665402808258061E-4</v>
      </c>
      <c r="AG1789">
        <v>2.8372267275496738E-4</v>
      </c>
      <c r="AH1789">
        <v>-9.2335980795883266E-4</v>
      </c>
      <c r="AI1789">
        <v>1.1772336750589279E-4</v>
      </c>
      <c r="AJ1789">
        <v>8.4738529501179042E-5</v>
      </c>
      <c r="AK1789">
        <v>2.934846518735083E-4</v>
      </c>
      <c r="AL1789">
        <v>1.946638345436602E-4</v>
      </c>
      <c r="AM1789">
        <v>8.4738529493464442E-5</v>
      </c>
      <c r="AN1789">
        <v>2.551265413796032E-4</v>
      </c>
      <c r="AO1789">
        <v>1.846397488467488E-4</v>
      </c>
    </row>
    <row r="1790" spans="1:41" x14ac:dyDescent="0.25">
      <c r="A1790" s="2">
        <v>42506</v>
      </c>
      <c r="B1790">
        <v>5.2200226935363915E-4</v>
      </c>
      <c r="C1790">
        <v>-7.7300107222071996E-5</v>
      </c>
      <c r="D1790">
        <v>-7.5702257833097498E-5</v>
      </c>
      <c r="E1790">
        <v>-1.4151427361017419E-5</v>
      </c>
      <c r="F1790">
        <v>8.2877868390674449E-6</v>
      </c>
      <c r="G1790">
        <v>-7.9449581523766577E-6</v>
      </c>
      <c r="H1790">
        <v>-2.5524918670624098E-5</v>
      </c>
      <c r="I1790">
        <v>1.2603143148919829E-5</v>
      </c>
      <c r="J1790">
        <v>-6.860237075484614E-5</v>
      </c>
      <c r="K1790">
        <v>4.1972061194608147E-3</v>
      </c>
      <c r="L1790">
        <v>-1.228118008942195E-4</v>
      </c>
      <c r="M1790">
        <v>4.1972061194768366E-3</v>
      </c>
      <c r="N1790">
        <v>-1.0706519539596729E-3</v>
      </c>
      <c r="O1790">
        <v>4.1972061194889788E-3</v>
      </c>
      <c r="P1790">
        <v>-1.2281180169906441E-4</v>
      </c>
      <c r="Q1790">
        <v>4.1972061194882849E-3</v>
      </c>
      <c r="R1790">
        <v>-1.2281180095794641E-4</v>
      </c>
      <c r="S1790">
        <v>4.1972061194890716E-3</v>
      </c>
      <c r="T1790">
        <v>-1.2615353182225781E-4</v>
      </c>
      <c r="U1790">
        <v>4.1972061194945074E-3</v>
      </c>
      <c r="V1790">
        <v>-1.2281182348212861E-4</v>
      </c>
      <c r="W1790">
        <v>4.1972061194944796E-3</v>
      </c>
      <c r="X1790">
        <v>-3.6111762208810048E-4</v>
      </c>
      <c r="Y1790">
        <v>4.1972061194867896E-3</v>
      </c>
      <c r="Z1790">
        <v>4.1972061194914031E-3</v>
      </c>
      <c r="AA1790">
        <v>-2.6559780376709272E-4</v>
      </c>
      <c r="AB1790">
        <v>4.1972061194940182E-3</v>
      </c>
      <c r="AC1790">
        <v>1.1540919047641861E-4</v>
      </c>
      <c r="AD1790">
        <v>-6.7444809055527749E-4</v>
      </c>
      <c r="AE1790">
        <v>-5.466811318976403E-4</v>
      </c>
      <c r="AF1790">
        <v>-4.1137791312341359E-5</v>
      </c>
      <c r="AG1790">
        <v>1.4270090289183169E-4</v>
      </c>
      <c r="AH1790">
        <v>4.1972061194948188E-3</v>
      </c>
      <c r="AI1790">
        <v>-1.6507620917878351E-4</v>
      </c>
      <c r="AJ1790">
        <v>-1.2281180090188861E-4</v>
      </c>
      <c r="AK1790">
        <v>1.8971992549183779E-4</v>
      </c>
      <c r="AL1790">
        <v>9.8281203039310452E-5</v>
      </c>
      <c r="AM1790">
        <v>-1.228118008953648E-4</v>
      </c>
      <c r="AN1790">
        <v>8.2559550943449276E-5</v>
      </c>
      <c r="AO1790">
        <v>-4.3798308309916928E-4</v>
      </c>
    </row>
    <row r="1791" spans="1:41" x14ac:dyDescent="0.25">
      <c r="A1791" s="2">
        <v>42507</v>
      </c>
      <c r="B1791">
        <v>-1.5262430396881431E-5</v>
      </c>
      <c r="C1791">
        <v>1.433262023512317E-5</v>
      </c>
      <c r="D1791">
        <v>1.1358924677557261E-4</v>
      </c>
      <c r="E1791">
        <v>1.3735183389410941E-4</v>
      </c>
      <c r="F1791">
        <v>-5.4783742773412052E-5</v>
      </c>
      <c r="G1791">
        <v>4.3316546207728627E-5</v>
      </c>
      <c r="H1791">
        <v>-2.4585960949971672E-4</v>
      </c>
      <c r="I1791">
        <v>-1.713940907222519E-4</v>
      </c>
      <c r="J1791">
        <v>-3.1836787199968482E-4</v>
      </c>
      <c r="K1791">
        <v>-3.7186314233021872E-3</v>
      </c>
      <c r="L1791">
        <v>-3.8941312740583102E-4</v>
      </c>
      <c r="M1791">
        <v>-1.372432029615971E-4</v>
      </c>
      <c r="N1791">
        <v>1.3124371202410969E-4</v>
      </c>
      <c r="O1791">
        <v>-3.7186314233171531E-3</v>
      </c>
      <c r="P1791">
        <v>-3.8941313365171938E-4</v>
      </c>
      <c r="Q1791">
        <v>-3.718631423316643E-3</v>
      </c>
      <c r="R1791">
        <v>-3.8941312800664632E-4</v>
      </c>
      <c r="S1791">
        <v>-3.7186314233173608E-3</v>
      </c>
      <c r="T1791">
        <v>-3.9384777221740451E-4</v>
      </c>
      <c r="U1791">
        <v>-3.7186314233234922E-3</v>
      </c>
      <c r="V1791">
        <v>-3.894131594288471E-4</v>
      </c>
      <c r="W1791">
        <v>-3.7186314233235221E-3</v>
      </c>
      <c r="X1791">
        <v>5.4128453678283181E-5</v>
      </c>
      <c r="Y1791">
        <v>-3.718631423314613E-3</v>
      </c>
      <c r="Z1791">
        <v>-3.7186314233195209E-3</v>
      </c>
      <c r="AA1791">
        <v>4.0208492458989581E-5</v>
      </c>
      <c r="AB1791">
        <v>-3.7186314233226049E-3</v>
      </c>
      <c r="AC1791">
        <v>1.2815008982893861E-4</v>
      </c>
      <c r="AD1791">
        <v>1.5783005335187559E-6</v>
      </c>
      <c r="AE1791">
        <v>2.1732601840442061E-5</v>
      </c>
      <c r="AF1791">
        <v>5.4859420314011397E-5</v>
      </c>
      <c r="AG1791">
        <v>1.133633493130356E-4</v>
      </c>
      <c r="AH1791">
        <v>-3.7186314233232519E-3</v>
      </c>
      <c r="AI1791">
        <v>6.3748534261869418E-5</v>
      </c>
      <c r="AJ1791">
        <v>-3.8941312740978088E-4</v>
      </c>
      <c r="AK1791">
        <v>1.31062007999951E-4</v>
      </c>
      <c r="AL1791">
        <v>1.194661022149236E-4</v>
      </c>
      <c r="AM1791">
        <v>-3.8941312740723772E-4</v>
      </c>
      <c r="AN1791">
        <v>8.4196157960254677E-5</v>
      </c>
      <c r="AO1791">
        <v>-2.6051334301246948E-4</v>
      </c>
    </row>
    <row r="1792" spans="1:41" x14ac:dyDescent="0.25">
      <c r="A1792" s="2">
        <v>42508</v>
      </c>
      <c r="B1792">
        <v>-1.197598636048825E-4</v>
      </c>
      <c r="C1792">
        <v>-7.4795493601153141E-4</v>
      </c>
      <c r="D1792">
        <v>-3.0301732278216839E-4</v>
      </c>
      <c r="E1792">
        <v>-1.865879494973376E-4</v>
      </c>
      <c r="F1792">
        <v>-1.084190368032805E-4</v>
      </c>
      <c r="G1792">
        <v>-4.0421028768554922E-4</v>
      </c>
      <c r="H1792">
        <v>-3.6868502300412611E-4</v>
      </c>
      <c r="I1792">
        <v>-3.345883593080992E-4</v>
      </c>
      <c r="J1792">
        <v>-4.3527276601233668E-4</v>
      </c>
      <c r="K1792">
        <v>-6.6442209472097318E-3</v>
      </c>
      <c r="L1792">
        <v>-4.7929684385096972E-4</v>
      </c>
      <c r="M1792">
        <v>-2.6416502181671073E-4</v>
      </c>
      <c r="N1792">
        <v>-1.2541099256404809E-3</v>
      </c>
      <c r="O1792">
        <v>-6.6442209472330916E-3</v>
      </c>
      <c r="P1792">
        <v>-4.792968926212743E-4</v>
      </c>
      <c r="Q1792">
        <v>-6.6442209472320143E-3</v>
      </c>
      <c r="R1792">
        <v>-4.7929684860493441E-4</v>
      </c>
      <c r="S1792">
        <v>-6.6442209472333076E-3</v>
      </c>
      <c r="T1792">
        <v>-5.3383723341846186E-4</v>
      </c>
      <c r="U1792">
        <v>-6.6442209472433881E-3</v>
      </c>
      <c r="V1792">
        <v>-4.792972300256332E-4</v>
      </c>
      <c r="W1792">
        <v>-6.6442209472434453E-3</v>
      </c>
      <c r="X1792">
        <v>-3.8604109870868727E-4</v>
      </c>
      <c r="Y1792">
        <v>-6.6442209472291174E-3</v>
      </c>
      <c r="Z1792">
        <v>-6.6442209472367146E-3</v>
      </c>
      <c r="AA1792">
        <v>-4.0882483656477759E-4</v>
      </c>
      <c r="AB1792">
        <v>-6.6442209472412734E-3</v>
      </c>
      <c r="AC1792">
        <v>-2.6507707731526038E-4</v>
      </c>
      <c r="AD1792">
        <v>-4.7467739767810931E-4</v>
      </c>
      <c r="AE1792">
        <v>-4.4065357666458441E-4</v>
      </c>
      <c r="AF1792">
        <v>-3.8357932248905818E-4</v>
      </c>
      <c r="AG1792">
        <v>-2.1506378894899401E-4</v>
      </c>
      <c r="AH1792">
        <v>-6.6442209472422952E-3</v>
      </c>
      <c r="AI1792">
        <v>-3.6927496716421851E-4</v>
      </c>
      <c r="AJ1792">
        <v>-4.7929684387500279E-4</v>
      </c>
      <c r="AK1792">
        <v>-2.044553186520528E-4</v>
      </c>
      <c r="AL1792">
        <v>-2.7556429059367158E-4</v>
      </c>
      <c r="AM1792">
        <v>-4.792968438523846E-4</v>
      </c>
      <c r="AN1792">
        <v>-2.7251120586975123E-4</v>
      </c>
      <c r="AO1792">
        <v>-1.028506179646449E-3</v>
      </c>
    </row>
    <row r="1793" spans="1:41" x14ac:dyDescent="0.25">
      <c r="A1793" s="2">
        <v>42509</v>
      </c>
      <c r="B1793">
        <v>-4.2365037897933928E-5</v>
      </c>
      <c r="C1793">
        <v>-4.1428658544546671E-5</v>
      </c>
      <c r="D1793">
        <v>-1.3273289133168391E-4</v>
      </c>
      <c r="E1793">
        <v>-1.3585459772650691E-4</v>
      </c>
      <c r="F1793">
        <v>-6.7287036397859615E-5</v>
      </c>
      <c r="G1793">
        <v>-4.7698189798672628E-4</v>
      </c>
      <c r="H1793">
        <v>-1.9783229013909539E-4</v>
      </c>
      <c r="I1793">
        <v>-2.1920449100967001E-4</v>
      </c>
      <c r="J1793">
        <v>-1.854449465699665E-4</v>
      </c>
      <c r="K1793">
        <v>-3.6334143624617112E-4</v>
      </c>
      <c r="L1793">
        <v>-2.2313573414682239E-4</v>
      </c>
      <c r="M1793">
        <v>-2.0386444462721029E-4</v>
      </c>
      <c r="N1793">
        <v>-9.5295892323992327E-4</v>
      </c>
      <c r="O1793">
        <v>-6.0161496840937531E-3</v>
      </c>
      <c r="P1793">
        <v>-2.2313577943822171E-4</v>
      </c>
      <c r="Q1793">
        <v>-6.0161496840928407E-3</v>
      </c>
      <c r="R1793">
        <v>-2.2313573856437081E-4</v>
      </c>
      <c r="S1793">
        <v>-6.0161496840941487E-3</v>
      </c>
      <c r="T1793">
        <v>-2.7412755142078738E-4</v>
      </c>
      <c r="U1793">
        <v>-6.0161496841026792E-3</v>
      </c>
      <c r="V1793">
        <v>-2.231360951960279E-4</v>
      </c>
      <c r="W1793">
        <v>-6.016149684102726E-3</v>
      </c>
      <c r="X1793">
        <v>-1.169971854558903E-4</v>
      </c>
      <c r="Y1793">
        <v>-6.0161496840904598E-3</v>
      </c>
      <c r="Z1793">
        <v>-6.0161496840970717E-3</v>
      </c>
      <c r="AA1793">
        <v>-1.4391985959760691E-4</v>
      </c>
      <c r="AB1793">
        <v>-6.016149684100954E-3</v>
      </c>
      <c r="AC1793">
        <v>-5.8208453009799597E-5</v>
      </c>
      <c r="AD1793">
        <v>-1.7447291662286131E-4</v>
      </c>
      <c r="AE1793">
        <v>-1.5292734351025821E-4</v>
      </c>
      <c r="AF1793">
        <v>-1.3687988342264649E-4</v>
      </c>
      <c r="AG1793">
        <v>-7.6967106387169917E-5</v>
      </c>
      <c r="AH1793">
        <v>-6.0161496841018309E-3</v>
      </c>
      <c r="AI1793">
        <v>-1.155629967736427E-4</v>
      </c>
      <c r="AJ1793">
        <v>-2.231357341597602E-4</v>
      </c>
      <c r="AK1793">
        <v>-6.4463184648529346E-5</v>
      </c>
      <c r="AL1793">
        <v>-5.011075782876693E-5</v>
      </c>
      <c r="AM1793">
        <v>-2.2313573414686679E-4</v>
      </c>
      <c r="AN1793">
        <v>-9.1777182074459241E-5</v>
      </c>
      <c r="AO1793">
        <v>-4.2628690821189252E-4</v>
      </c>
    </row>
    <row r="1794" spans="1:41" x14ac:dyDescent="0.25">
      <c r="A1794" s="2">
        <v>42510</v>
      </c>
      <c r="B1794">
        <v>-2.15914298557807E-4</v>
      </c>
      <c r="C1794">
        <v>-3.2273549247216319E-4</v>
      </c>
      <c r="D1794">
        <v>-3.2273549247020063E-4</v>
      </c>
      <c r="E1794">
        <v>4.5822325683142504E-6</v>
      </c>
      <c r="F1794">
        <v>-2.6274908280327449E-4</v>
      </c>
      <c r="G1794">
        <v>-4.9909629983074848E-5</v>
      </c>
      <c r="H1794">
        <v>-4.0463977495431822E-5</v>
      </c>
      <c r="I1794">
        <v>-7.5929918626508409E-5</v>
      </c>
      <c r="J1794">
        <v>-2.1767908691835861E-4</v>
      </c>
      <c r="K1794">
        <v>-2.7631754045429188E-4</v>
      </c>
      <c r="L1794">
        <v>9.8357975158652077E-5</v>
      </c>
      <c r="M1794">
        <v>-6.6342847732546741E-5</v>
      </c>
      <c r="N1794">
        <v>8.7090241495033722E-4</v>
      </c>
      <c r="O1794">
        <v>-2.0971297031131711E-4</v>
      </c>
      <c r="P1794">
        <v>9.8357972415825915E-5</v>
      </c>
      <c r="Q1794">
        <v>-2.097129703114484E-4</v>
      </c>
      <c r="R1794">
        <v>9.8357974910594874E-5</v>
      </c>
      <c r="S1794">
        <v>-2.0971297031159049E-4</v>
      </c>
      <c r="T1794">
        <v>9.5729886132918932E-5</v>
      </c>
      <c r="U1794">
        <v>-2.0971297031092449E-4</v>
      </c>
      <c r="V1794">
        <v>9.8357956445259073E-5</v>
      </c>
      <c r="W1794">
        <v>-2.0971297031091289E-4</v>
      </c>
      <c r="X1794">
        <v>-1.4775293180512819E-4</v>
      </c>
      <c r="Y1794">
        <v>-2.0971297031151489E-4</v>
      </c>
      <c r="Z1794">
        <v>-2.0971297031137229E-4</v>
      </c>
      <c r="AA1794">
        <v>-1.100085035312996E-4</v>
      </c>
      <c r="AB1794">
        <v>-2.097129703113199E-4</v>
      </c>
      <c r="AC1794">
        <v>-1.624494028568134E-5</v>
      </c>
      <c r="AD1794">
        <v>-3.3043090683780802E-4</v>
      </c>
      <c r="AE1794">
        <v>-2.5670387403340191E-4</v>
      </c>
      <c r="AF1794">
        <v>7.0737956605911069E-6</v>
      </c>
      <c r="AG1794">
        <v>-6.4950560998983141E-5</v>
      </c>
      <c r="AH1794">
        <v>-2.097129703112111E-4</v>
      </c>
      <c r="AI1794">
        <v>-4.7397862116885348E-5</v>
      </c>
      <c r="AJ1794">
        <v>9.8357975166682261E-5</v>
      </c>
      <c r="AK1794">
        <v>-2.7036836603389982E-5</v>
      </c>
      <c r="AL1794">
        <v>1.130668683675923E-4</v>
      </c>
      <c r="AM1794">
        <v>9.8357975159604278E-5</v>
      </c>
      <c r="AN1794">
        <v>-8.9792915315841618E-5</v>
      </c>
      <c r="AO1794">
        <v>1.6425166356537349E-4</v>
      </c>
    </row>
    <row r="1795" spans="1:41" x14ac:dyDescent="0.25">
      <c r="A1795" s="2">
        <v>42513</v>
      </c>
      <c r="B1795">
        <v>1.7580315716866839E-4</v>
      </c>
      <c r="C1795">
        <v>-5.5586121759266486E-4</v>
      </c>
      <c r="D1795">
        <v>6.2495023876753286E-4</v>
      </c>
      <c r="E1795">
        <v>6.2495023876669585E-4</v>
      </c>
      <c r="F1795">
        <v>6.2413612690841451E-4</v>
      </c>
      <c r="G1795">
        <v>4.698460950284448E-4</v>
      </c>
      <c r="H1795">
        <v>5.1684186072860783E-4</v>
      </c>
      <c r="I1795">
        <v>4.4086874570134092E-4</v>
      </c>
      <c r="J1795">
        <v>6.5547325275260243E-4</v>
      </c>
      <c r="K1795">
        <v>7.0274691179079063E-4</v>
      </c>
      <c r="L1795">
        <v>3.3127225750418759E-4</v>
      </c>
      <c r="M1795">
        <v>4.1577948816706739E-4</v>
      </c>
      <c r="N1795">
        <v>3.7522440752892208E-4</v>
      </c>
      <c r="O1795">
        <v>4.7587574726154708E-4</v>
      </c>
      <c r="P1795">
        <v>3.3127222561047808E-4</v>
      </c>
      <c r="Q1795">
        <v>4.8325258934577313E-4</v>
      </c>
      <c r="R1795">
        <v>3.3127225439401288E-4</v>
      </c>
      <c r="S1795">
        <v>2.7627684086151938E-3</v>
      </c>
      <c r="T1795">
        <v>2.9012933979858302E-4</v>
      </c>
      <c r="U1795">
        <v>2.762768408618397E-3</v>
      </c>
      <c r="V1795">
        <v>3.3127196791582031E-4</v>
      </c>
      <c r="W1795">
        <v>2.7627684086183909E-3</v>
      </c>
      <c r="X1795">
        <v>-7.3463968679576152E-5</v>
      </c>
      <c r="Y1795">
        <v>2.7627684086138512E-3</v>
      </c>
      <c r="Z1795">
        <v>2.7627684086164559E-3</v>
      </c>
      <c r="AA1795">
        <v>-4.7713236439068393E-7</v>
      </c>
      <c r="AB1795">
        <v>2.7627684086179338E-3</v>
      </c>
      <c r="AC1795">
        <v>3.0508826440055642E-4</v>
      </c>
      <c r="AD1795">
        <v>-3.3331532679248071E-4</v>
      </c>
      <c r="AE1795">
        <v>-2.27620684635405E-4</v>
      </c>
      <c r="AF1795">
        <v>1.808876524447021E-4</v>
      </c>
      <c r="AG1795">
        <v>-4.1919581207926042E-4</v>
      </c>
      <c r="AH1795">
        <v>2.7627684086184E-3</v>
      </c>
      <c r="AI1795">
        <v>8.4277629117564934E-5</v>
      </c>
      <c r="AJ1795">
        <v>3.3127225751193709E-4</v>
      </c>
      <c r="AK1795">
        <v>3.020525408776134E-4</v>
      </c>
      <c r="AL1795">
        <v>3.050882644783681E-4</v>
      </c>
      <c r="AM1795">
        <v>3.3127225750346828E-4</v>
      </c>
      <c r="AN1795">
        <v>2.569868646866463E-4</v>
      </c>
      <c r="AO1795">
        <v>-1.185842229656231E-5</v>
      </c>
    </row>
    <row r="1796" spans="1:41" x14ac:dyDescent="0.25">
      <c r="A1796" s="2">
        <v>42514</v>
      </c>
      <c r="B1796">
        <v>1.3542214967276421E-4</v>
      </c>
      <c r="C1796">
        <v>1.020360608320436E-3</v>
      </c>
      <c r="D1796">
        <v>-7.4670051743461622E-5</v>
      </c>
      <c r="E1796">
        <v>-7.4670051743584964E-5</v>
      </c>
      <c r="F1796">
        <v>-5.5981047497643722E-5</v>
      </c>
      <c r="G1796">
        <v>3.9884297231614649E-4</v>
      </c>
      <c r="H1796">
        <v>-9.8904628501716234E-5</v>
      </c>
      <c r="I1796">
        <v>-1.2532205564003249E-4</v>
      </c>
      <c r="J1796">
        <v>1.7834265667933589E-4</v>
      </c>
      <c r="K1796">
        <v>2.2048124511228991E-4</v>
      </c>
      <c r="L1796">
        <v>1.156887994362975E-4</v>
      </c>
      <c r="M1796">
        <v>1.0494538547840919E-4</v>
      </c>
      <c r="N1796">
        <v>8.5950189161003844E-4</v>
      </c>
      <c r="O1796">
        <v>4.0351250644587117E-5</v>
      </c>
      <c r="P1796">
        <v>1.216643487658898E-4</v>
      </c>
      <c r="Q1796">
        <v>5.0709636071506967E-5</v>
      </c>
      <c r="R1796">
        <v>1.2166429930658329E-4</v>
      </c>
      <c r="S1796">
        <v>-8.1964914488211812E-4</v>
      </c>
      <c r="T1796">
        <v>1.8943347210781589E-4</v>
      </c>
      <c r="U1796">
        <v>-8.196491448832459E-4</v>
      </c>
      <c r="V1796">
        <v>1.2166477166555151E-4</v>
      </c>
      <c r="W1796">
        <v>-8.1964914488318887E-4</v>
      </c>
      <c r="X1796">
        <v>2.228940307555699E-4</v>
      </c>
      <c r="Y1796">
        <v>-8.1964914488161147E-4</v>
      </c>
      <c r="Z1796">
        <v>-8.1964914488295002E-4</v>
      </c>
      <c r="AA1796">
        <v>1.5678146809532941E-4</v>
      </c>
      <c r="AB1796">
        <v>-8.1964914488371168E-4</v>
      </c>
      <c r="AC1796">
        <v>-1.8496872283010101E-4</v>
      </c>
      <c r="AD1796">
        <v>5.0650230109086734E-4</v>
      </c>
      <c r="AE1796">
        <v>3.917210259900359E-4</v>
      </c>
      <c r="AF1796">
        <v>-3.0760252348918437E-5</v>
      </c>
      <c r="AG1796">
        <v>1.357809106196074E-3</v>
      </c>
      <c r="AH1796">
        <v>-8.1964914488400582E-4</v>
      </c>
      <c r="AI1796">
        <v>6.1254984765957751E-5</v>
      </c>
      <c r="AJ1796">
        <v>1.2166429396288211E-4</v>
      </c>
      <c r="AK1796">
        <v>-1.0549540778987499E-4</v>
      </c>
      <c r="AL1796">
        <v>-1.849687226667292E-4</v>
      </c>
      <c r="AM1796">
        <v>1.216642939538526E-4</v>
      </c>
      <c r="AN1796">
        <v>-6.6989968766451423E-5</v>
      </c>
      <c r="AO1796">
        <v>5.6726794439043715E-4</v>
      </c>
    </row>
    <row r="1797" spans="1:41" x14ac:dyDescent="0.25">
      <c r="A1797" s="2">
        <v>42515</v>
      </c>
      <c r="B1797">
        <v>-7.4633416548254767E-4</v>
      </c>
      <c r="C1797">
        <v>1.017359600219001E-4</v>
      </c>
      <c r="D1797">
        <v>3.4902141652582412E-4</v>
      </c>
      <c r="E1797">
        <v>5.2024100229074621E-4</v>
      </c>
      <c r="F1797">
        <v>4.434260144122235E-4</v>
      </c>
      <c r="G1797">
        <v>5.2024100783134815E-4</v>
      </c>
      <c r="H1797">
        <v>3.2488944395119772E-4</v>
      </c>
      <c r="I1797">
        <v>2.2508160820246809E-4</v>
      </c>
      <c r="J1797">
        <v>1.485398439634599E-4</v>
      </c>
      <c r="K1797">
        <v>1.7756513218028939E-4</v>
      </c>
      <c r="L1797">
        <v>1.3409729604003571E-4</v>
      </c>
      <c r="M1797">
        <v>1.8169241320756401E-4</v>
      </c>
      <c r="N1797">
        <v>1.6021812337059521E-4</v>
      </c>
      <c r="O1797">
        <v>2.5199826490481067E-4</v>
      </c>
      <c r="P1797">
        <v>1.3639391736571511E-4</v>
      </c>
      <c r="Q1797">
        <v>2.4613766100649981E-4</v>
      </c>
      <c r="R1797">
        <v>1.363938847384784E-4</v>
      </c>
      <c r="S1797">
        <v>-3.5358218189910661E-3</v>
      </c>
      <c r="T1797">
        <v>1.845501736187696E-4</v>
      </c>
      <c r="U1797">
        <v>-3.5358218189971259E-3</v>
      </c>
      <c r="V1797">
        <v>1.3639421973951041E-4</v>
      </c>
      <c r="W1797">
        <v>-3.5358218189971038E-3</v>
      </c>
      <c r="X1797">
        <v>2.1503910528610011E-4</v>
      </c>
      <c r="Y1797">
        <v>-3.535821818987869E-3</v>
      </c>
      <c r="Z1797">
        <v>-3.5358218189931738E-3</v>
      </c>
      <c r="AA1797">
        <v>1.920797556133433E-4</v>
      </c>
      <c r="AB1797">
        <v>-3.535821818996727E-3</v>
      </c>
      <c r="AC1797">
        <v>9.6342145716729149E-5</v>
      </c>
      <c r="AD1797">
        <v>-1.0587388255964039E-4</v>
      </c>
      <c r="AE1797">
        <v>-7.1740518382402231E-5</v>
      </c>
      <c r="AF1797">
        <v>1.4176947856094201E-5</v>
      </c>
      <c r="AG1797">
        <v>1.0147895287652229E-3</v>
      </c>
      <c r="AH1797">
        <v>-3.5358218189973649E-3</v>
      </c>
      <c r="AI1797">
        <v>1.104389761501748E-5</v>
      </c>
      <c r="AJ1797">
        <v>1.3639388117154741E-4</v>
      </c>
      <c r="AK1797">
        <v>1.4928135959574039E-4</v>
      </c>
      <c r="AL1797">
        <v>9.6342145781306006E-5</v>
      </c>
      <c r="AM1797">
        <v>1.363938811645458E-4</v>
      </c>
      <c r="AN1797">
        <v>1.014789528765219E-3</v>
      </c>
      <c r="AO1797">
        <v>2.168638299187009E-4</v>
      </c>
    </row>
    <row r="1798" spans="1:41" x14ac:dyDescent="0.25">
      <c r="A1798" s="2">
        <v>42516</v>
      </c>
      <c r="B1798">
        <v>-5.5688291292002731E-4</v>
      </c>
      <c r="C1798">
        <v>-1.6386284730791169E-5</v>
      </c>
      <c r="D1798">
        <v>-7.4719197738949103E-5</v>
      </c>
      <c r="E1798">
        <v>-1.002944693109305E-4</v>
      </c>
      <c r="F1798">
        <v>7.1480052159713397E-5</v>
      </c>
      <c r="G1798">
        <v>-1.0029452731370151E-4</v>
      </c>
      <c r="H1798">
        <v>-5.7591141663672002E-5</v>
      </c>
      <c r="I1798">
        <v>-3.704141297447951E-5</v>
      </c>
      <c r="J1798">
        <v>-8.6901718786135145E-5</v>
      </c>
      <c r="K1798">
        <v>-1.010612464831409E-4</v>
      </c>
      <c r="L1798">
        <v>-6.9123484849732163E-5</v>
      </c>
      <c r="M1798">
        <v>3.6770092372214121E-5</v>
      </c>
      <c r="N1798">
        <v>-9.6785680143055214E-5</v>
      </c>
      <c r="O1798">
        <v>-4.6978297979816057E-5</v>
      </c>
      <c r="P1798">
        <v>1.7015905026844099E-4</v>
      </c>
      <c r="Q1798">
        <v>-5.6154212578155862E-5</v>
      </c>
      <c r="R1798">
        <v>1.701590722001653E-4</v>
      </c>
      <c r="S1798">
        <v>-2.8744826919778199E-3</v>
      </c>
      <c r="T1798">
        <v>1.422633627026924E-4</v>
      </c>
      <c r="U1798">
        <v>-2.874482691981939E-3</v>
      </c>
      <c r="V1798">
        <v>1.7015887706297591E-4</v>
      </c>
      <c r="W1798">
        <v>-2.8744826919819429E-3</v>
      </c>
      <c r="X1798">
        <v>1.357627472856874E-4</v>
      </c>
      <c r="Y1798">
        <v>-2.8744826919760301E-3</v>
      </c>
      <c r="Z1798">
        <v>-2.874482691979297E-3</v>
      </c>
      <c r="AA1798">
        <v>3.007031923156279E-5</v>
      </c>
      <c r="AB1798">
        <v>-2.87448269198122E-3</v>
      </c>
      <c r="AC1798">
        <v>-1.2845083159062571E-5</v>
      </c>
      <c r="AD1798">
        <v>3.0881762410297863E-5</v>
      </c>
      <c r="AE1798">
        <v>2.4041852404901769E-5</v>
      </c>
      <c r="AF1798">
        <v>-3.0488205476641629E-5</v>
      </c>
      <c r="AG1798">
        <v>-3.3867311762484449E-4</v>
      </c>
      <c r="AH1798">
        <v>-2.8744826919816719E-3</v>
      </c>
      <c r="AI1798">
        <v>-7.0977491908523682E-6</v>
      </c>
      <c r="AJ1798">
        <v>1.7015907456874779E-4</v>
      </c>
      <c r="AK1798">
        <v>-6.6456150496334038E-5</v>
      </c>
      <c r="AL1798">
        <v>-1.284508320600526E-5</v>
      </c>
      <c r="AM1798">
        <v>1.7015907457252401E-4</v>
      </c>
      <c r="AN1798">
        <v>-3.3867311762481028E-4</v>
      </c>
      <c r="AO1798">
        <v>-2.014383885917681E-5</v>
      </c>
    </row>
    <row r="1799" spans="1:41" x14ac:dyDescent="0.25">
      <c r="A1799" s="2">
        <v>42517</v>
      </c>
      <c r="B1799">
        <v>-1.1670636226921841E-5</v>
      </c>
      <c r="C1799">
        <v>-4.9173290353046425E-4</v>
      </c>
      <c r="D1799">
        <v>-6.1905115424243539E-5</v>
      </c>
      <c r="E1799">
        <v>-1.797177640383899E-6</v>
      </c>
      <c r="F1799">
        <v>-7.2845527636093452E-5</v>
      </c>
      <c r="G1799">
        <v>2.0057885948232459E-4</v>
      </c>
      <c r="H1799">
        <v>3.8845318094225993E-5</v>
      </c>
      <c r="I1799">
        <v>-4.0176124098587373E-5</v>
      </c>
      <c r="J1799">
        <v>8.074820032150192E-5</v>
      </c>
      <c r="K1799">
        <v>1.112806647485342E-4</v>
      </c>
      <c r="L1799">
        <v>4.5613301928279489E-5</v>
      </c>
      <c r="M1799">
        <v>1.747965015240417E-6</v>
      </c>
      <c r="N1799">
        <v>1.3584520652976949E-4</v>
      </c>
      <c r="O1799">
        <v>6.0618614613710328E-6</v>
      </c>
      <c r="P1799">
        <v>-1.167065871085145E-5</v>
      </c>
      <c r="Q1799">
        <v>9.225112610072953E-6</v>
      </c>
      <c r="R1799">
        <v>-1.1670638422991149E-5</v>
      </c>
      <c r="S1799">
        <v>2.3520122711927219E-4</v>
      </c>
      <c r="T1799">
        <v>-3.96985479594375E-5</v>
      </c>
      <c r="U1799">
        <v>2.3520122711947089E-4</v>
      </c>
      <c r="V1799">
        <v>-1.1670833775906549E-5</v>
      </c>
      <c r="W1799">
        <v>2.3520122711946339E-4</v>
      </c>
      <c r="X1799">
        <v>-3.5632638033581399E-5</v>
      </c>
      <c r="Y1799">
        <v>2.3520122711910761E-4</v>
      </c>
      <c r="Z1799">
        <v>2.3520122711941609E-4</v>
      </c>
      <c r="AA1799">
        <v>-4.9785259585618861E-5</v>
      </c>
      <c r="AB1799">
        <v>2.3520122711964811E-4</v>
      </c>
      <c r="AC1799">
        <v>-1.3552568087884671E-4</v>
      </c>
      <c r="AD1799">
        <v>-1.7403030519914779E-4</v>
      </c>
      <c r="AE1799">
        <v>-1.676884532658568E-4</v>
      </c>
      <c r="AF1799">
        <v>-1.408564356337849E-4</v>
      </c>
      <c r="AG1799">
        <v>-5.2291422277771747E-4</v>
      </c>
      <c r="AH1799">
        <v>2.3520122711969771E-4</v>
      </c>
      <c r="AI1799">
        <v>-1.4806900891121031E-4</v>
      </c>
      <c r="AJ1799">
        <v>-1.167063622262787E-5</v>
      </c>
      <c r="AK1799">
        <v>-1.3153046869053759E-4</v>
      </c>
      <c r="AL1799">
        <v>-1.3552568093010999E-4</v>
      </c>
      <c r="AM1799">
        <v>-1.1670636218887479E-5</v>
      </c>
      <c r="AN1799">
        <v>-5.22914222777705E-4</v>
      </c>
      <c r="AO1799">
        <v>-1.3450014699767371E-4</v>
      </c>
    </row>
    <row r="1800" spans="1:41" x14ac:dyDescent="0.25">
      <c r="A1800" s="2">
        <v>42520</v>
      </c>
      <c r="B1800">
        <v>5.3898869492477908E-4</v>
      </c>
      <c r="C1800">
        <v>4.7950367399163989E-4</v>
      </c>
      <c r="D1800">
        <v>1.03901544738312E-5</v>
      </c>
      <c r="E1800">
        <v>2.360424924705323E-5</v>
      </c>
      <c r="F1800">
        <v>-5.4084246738250917E-5</v>
      </c>
      <c r="G1800">
        <v>5.8576320599646771E-4</v>
      </c>
      <c r="H1800">
        <v>4.2140942869033532E-4</v>
      </c>
      <c r="I1800">
        <v>3.2592067120098221E-4</v>
      </c>
      <c r="J1800">
        <v>3.0970797513778443E-4</v>
      </c>
      <c r="K1800">
        <v>3.5527586539457729E-4</v>
      </c>
      <c r="L1800">
        <v>2.7540280228457938E-4</v>
      </c>
      <c r="M1800">
        <v>2.5874351287950522E-4</v>
      </c>
      <c r="N1800">
        <v>3.2929312853706921E-4</v>
      </c>
      <c r="O1800">
        <v>3.9999648782316067E-4</v>
      </c>
      <c r="P1800">
        <v>9.7046403897062922E-5</v>
      </c>
      <c r="Q1800">
        <v>4.022471159688567E-4</v>
      </c>
      <c r="R1800">
        <v>9.7046410300794553E-5</v>
      </c>
      <c r="S1800">
        <v>1.7407608038453341E-3</v>
      </c>
      <c r="T1800">
        <v>8.7267819054671542E-5</v>
      </c>
      <c r="U1800">
        <v>1.740760803846754E-3</v>
      </c>
      <c r="V1800">
        <v>9.7046342393657554E-5</v>
      </c>
      <c r="W1800">
        <v>1.740760803846731E-3</v>
      </c>
      <c r="X1800">
        <v>1.24032738720361E-4</v>
      </c>
      <c r="Y1800">
        <v>1.7407608038446909E-3</v>
      </c>
      <c r="Z1800">
        <v>1.740760803846111E-3</v>
      </c>
      <c r="AA1800">
        <v>2.8411006915835582E-4</v>
      </c>
      <c r="AB1800">
        <v>1.7407608038468459E-3</v>
      </c>
      <c r="AC1800">
        <v>1.8176720809040881E-4</v>
      </c>
      <c r="AD1800">
        <v>-1.940022235094688E-4</v>
      </c>
      <c r="AE1800">
        <v>-1.318061882307421E-4</v>
      </c>
      <c r="AF1800">
        <v>1.097529076051843E-4</v>
      </c>
      <c r="AG1800">
        <v>-8.1320156714659005E-5</v>
      </c>
      <c r="AH1800">
        <v>1.7407608038471211E-3</v>
      </c>
      <c r="AI1800">
        <v>5.218758133883265E-5</v>
      </c>
      <c r="AJ1800">
        <v>9.7046410986602192E-5</v>
      </c>
      <c r="AK1800">
        <v>3.0719356582648E-4</v>
      </c>
      <c r="AL1800">
        <v>1.8176720802054799E-4</v>
      </c>
      <c r="AM1800">
        <v>9.7046410986853374E-5</v>
      </c>
      <c r="AN1800">
        <v>-8.1320156714628417E-5</v>
      </c>
      <c r="AO1800">
        <v>-1.5348261869085891E-4</v>
      </c>
    </row>
    <row r="1801" spans="1:41" x14ac:dyDescent="0.25">
      <c r="A1801" s="2">
        <v>42521</v>
      </c>
      <c r="B1801">
        <v>6.0814125994690983E-5</v>
      </c>
      <c r="C1801">
        <v>6.792518688135086E-5</v>
      </c>
      <c r="D1801">
        <v>2.4929152033921888E-4</v>
      </c>
      <c r="E1801">
        <v>2.057896747560072E-4</v>
      </c>
      <c r="F1801">
        <v>4.863802109138013E-4</v>
      </c>
      <c r="G1801">
        <v>-5.9101025898622385E-4</v>
      </c>
      <c r="H1801">
        <v>-3.4166961909838487E-4</v>
      </c>
      <c r="I1801">
        <v>-2.4008547861843491E-4</v>
      </c>
      <c r="J1801">
        <v>-4.4171588232964801E-4</v>
      </c>
      <c r="K1801">
        <v>-4.6166824118846269E-4</v>
      </c>
      <c r="L1801">
        <v>-4.0741807867355638E-4</v>
      </c>
      <c r="M1801">
        <v>-5.3721829055308423E-5</v>
      </c>
      <c r="N1801">
        <v>-5.2797236240869131E-4</v>
      </c>
      <c r="O1801">
        <v>-1.2825772730743699E-4</v>
      </c>
      <c r="P1801">
        <v>7.9227137303547538E-5</v>
      </c>
      <c r="Q1801">
        <v>-1.431714872101177E-4</v>
      </c>
      <c r="R1801">
        <v>7.9227114402242934E-5</v>
      </c>
      <c r="S1801">
        <v>7.3169275868516046E-3</v>
      </c>
      <c r="T1801">
        <v>1.050198750642138E-4</v>
      </c>
      <c r="U1801">
        <v>7.3169275868635343E-3</v>
      </c>
      <c r="V1801">
        <v>7.9227295516931271E-5</v>
      </c>
      <c r="W1801">
        <v>7.3169275868635638E-3</v>
      </c>
      <c r="X1801">
        <v>1.061346410039565E-4</v>
      </c>
      <c r="Y1801">
        <v>7.3169275868466398E-3</v>
      </c>
      <c r="Z1801">
        <v>7.3169275868559857E-3</v>
      </c>
      <c r="AA1801">
        <v>7.1366253937424549E-5</v>
      </c>
      <c r="AB1801">
        <v>7.3169275868616946E-3</v>
      </c>
      <c r="AC1801">
        <v>-1.560737249198276E-4</v>
      </c>
      <c r="AD1801">
        <v>7.9969135164924588E-5</v>
      </c>
      <c r="AE1801">
        <v>-3.4139905396941698E-4</v>
      </c>
      <c r="AF1801">
        <v>7.9855856879978553E-5</v>
      </c>
      <c r="AG1801">
        <v>5.497004323590125E-4</v>
      </c>
      <c r="AH1801">
        <v>7.3169275868630174E-3</v>
      </c>
      <c r="AI1801">
        <v>-2.0942811796217261E-4</v>
      </c>
      <c r="AJ1801">
        <v>7.9227111932262537E-5</v>
      </c>
      <c r="AK1801">
        <v>-7.35807548547364E-5</v>
      </c>
      <c r="AL1801">
        <v>-1.560737248469723E-4</v>
      </c>
      <c r="AM1801">
        <v>7.9227111927912772E-5</v>
      </c>
      <c r="AN1801">
        <v>5.4970043235892056E-4</v>
      </c>
      <c r="AO1801">
        <v>7.2299766716632519E-5</v>
      </c>
    </row>
    <row r="1802" spans="1:41" x14ac:dyDescent="0.25">
      <c r="A1802" s="2">
        <v>42522</v>
      </c>
      <c r="B1802">
        <v>4.0434584329381598E-4</v>
      </c>
      <c r="C1802">
        <v>-7.6739482812227588E-5</v>
      </c>
      <c r="D1802">
        <v>2.8429235533279271E-4</v>
      </c>
      <c r="E1802">
        <v>2.0046062097945239E-4</v>
      </c>
      <c r="F1802">
        <v>1.8077920285608669E-4</v>
      </c>
      <c r="G1802">
        <v>-3.9128477752556638E-4</v>
      </c>
      <c r="H1802">
        <v>1.1864926406334641E-4</v>
      </c>
      <c r="I1802">
        <v>-2.6795594948414322E-4</v>
      </c>
      <c r="J1802">
        <v>-3.452191195823956E-4</v>
      </c>
      <c r="K1802">
        <v>-3.3859764798367588E-4</v>
      </c>
      <c r="L1802">
        <v>-3.4147037573928509E-4</v>
      </c>
      <c r="M1802">
        <v>-3.0336126233644921E-5</v>
      </c>
      <c r="N1802">
        <v>-3.6818654889183509E-4</v>
      </c>
      <c r="O1802">
        <v>-1.3086157746740939E-4</v>
      </c>
      <c r="P1802">
        <v>1.3571558099181191E-4</v>
      </c>
      <c r="Q1802">
        <v>-1.4558635426807439E-4</v>
      </c>
      <c r="R1802">
        <v>1.3571558199876441E-4</v>
      </c>
      <c r="S1802">
        <v>1.686008959069606E-3</v>
      </c>
      <c r="T1802">
        <v>1.3307595872420831E-4</v>
      </c>
      <c r="U1802">
        <v>1.6860089590725251E-3</v>
      </c>
      <c r="V1802">
        <v>1.357155637978726E-4</v>
      </c>
      <c r="W1802">
        <v>1.68600895907254E-3</v>
      </c>
      <c r="X1802">
        <v>1.090200254053197E-4</v>
      </c>
      <c r="Y1802">
        <v>1.686008959068463E-3</v>
      </c>
      <c r="Z1802">
        <v>1.6860089590708129E-3</v>
      </c>
      <c r="AA1802">
        <v>1.8273319465357501E-5</v>
      </c>
      <c r="AB1802">
        <v>1.686008959072217E-3</v>
      </c>
      <c r="AC1802">
        <v>-2.7880957486784553E-4</v>
      </c>
      <c r="AD1802">
        <v>5.6487614287490547E-5</v>
      </c>
      <c r="AE1802">
        <v>-3.2567214624035191E-4</v>
      </c>
      <c r="AF1802">
        <v>6.8582667421519976E-5</v>
      </c>
      <c r="AG1802">
        <v>8.7567487978056844E-5</v>
      </c>
      <c r="AH1802">
        <v>1.6860089590725589E-3</v>
      </c>
      <c r="AI1802">
        <v>-2.9203468403963683E-4</v>
      </c>
      <c r="AJ1802">
        <v>1.357155821037348E-4</v>
      </c>
      <c r="AK1802">
        <v>-2.0987494777174149E-4</v>
      </c>
      <c r="AL1802">
        <v>-2.7880957489619682E-4</v>
      </c>
      <c r="AM1802">
        <v>1.3571558210691181E-4</v>
      </c>
      <c r="AN1802">
        <v>8.7567487978057739E-5</v>
      </c>
      <c r="AO1802">
        <v>-6.3410169294009222E-5</v>
      </c>
    </row>
    <row r="1803" spans="1:41" x14ac:dyDescent="0.25">
      <c r="A1803" s="2">
        <v>42523</v>
      </c>
      <c r="B1803">
        <v>-1.7462563868202421E-4</v>
      </c>
      <c r="C1803">
        <v>-1.9266791445886E-4</v>
      </c>
      <c r="D1803">
        <v>-1.3676014597420171E-4</v>
      </c>
      <c r="E1803">
        <v>-1.479974414567174E-4</v>
      </c>
      <c r="F1803">
        <v>-8.5053033373473337E-5</v>
      </c>
      <c r="G1803">
        <v>-1.4764910015132329E-4</v>
      </c>
      <c r="H1803">
        <v>-1.2040793787078561E-4</v>
      </c>
      <c r="I1803">
        <v>-1.193192075856794E-4</v>
      </c>
      <c r="J1803">
        <v>-1.118615176729137E-4</v>
      </c>
      <c r="K1803">
        <v>-1.2789946429253999E-4</v>
      </c>
      <c r="L1803">
        <v>-5.3821527674229451E-5</v>
      </c>
      <c r="M1803">
        <v>-1.4313092266515871E-4</v>
      </c>
      <c r="N1803">
        <v>-9.8532867903942885E-5</v>
      </c>
      <c r="O1803">
        <v>-1.1150252541359249E-4</v>
      </c>
      <c r="P1803">
        <v>-1.3770406068171719E-4</v>
      </c>
      <c r="Q1803">
        <v>-1.1255144919151831E-4</v>
      </c>
      <c r="R1803">
        <v>-3.1931419488726128E-5</v>
      </c>
      <c r="S1803">
        <v>-1.413160471416482E-4</v>
      </c>
      <c r="T1803">
        <v>-1.006266751677345E-5</v>
      </c>
      <c r="U1803">
        <v>-1.3023528958357359E-4</v>
      </c>
      <c r="V1803">
        <v>-3.1931267308245068E-5</v>
      </c>
      <c r="W1803">
        <v>-8.0354691745030207E-4</v>
      </c>
      <c r="X1803">
        <v>-5.6271602368127401E-5</v>
      </c>
      <c r="Y1803">
        <v>-9.0719848636835348E-5</v>
      </c>
      <c r="Z1803">
        <v>-1.061042250174706E-4</v>
      </c>
      <c r="AA1803">
        <v>-7.8196195477472081E-5</v>
      </c>
      <c r="AB1803">
        <v>-8.0354691744992629E-4</v>
      </c>
      <c r="AC1803">
        <v>3.0839905555453337E-5</v>
      </c>
      <c r="AD1803">
        <v>-6.9726434409872999E-5</v>
      </c>
      <c r="AE1803">
        <v>-4.1386711136683103E-5</v>
      </c>
      <c r="AF1803">
        <v>-6.3956594369532401E-5</v>
      </c>
      <c r="AG1803">
        <v>3.6696594024293529E-4</v>
      </c>
      <c r="AH1803">
        <v>-8.0354691744996206E-4</v>
      </c>
      <c r="AI1803">
        <v>-1.1686952763726109E-4</v>
      </c>
      <c r="AJ1803">
        <v>-3.1931421142169589E-5</v>
      </c>
      <c r="AK1803">
        <v>-3.1931419230740871E-5</v>
      </c>
      <c r="AL1803">
        <v>3.0839905457100472E-5</v>
      </c>
      <c r="AM1803">
        <v>-3.1931421135558002E-5</v>
      </c>
      <c r="AN1803">
        <v>3.6696594024300652E-4</v>
      </c>
      <c r="AO1803">
        <v>-2.815422964772551E-4</v>
      </c>
    </row>
    <row r="1804" spans="1:41" x14ac:dyDescent="0.25">
      <c r="A1804" s="2">
        <v>42524</v>
      </c>
      <c r="B1804">
        <v>-5.1964430145519163E-4</v>
      </c>
      <c r="C1804">
        <v>1.6767323144696361E-4</v>
      </c>
      <c r="D1804">
        <v>4.2455337042116248E-4</v>
      </c>
      <c r="E1804">
        <v>3.696746224635235E-4</v>
      </c>
      <c r="F1804">
        <v>1.2634131449909691E-4</v>
      </c>
      <c r="G1804">
        <v>2.1882943426175159E-4</v>
      </c>
      <c r="H1804">
        <v>2.4927842145341602E-4</v>
      </c>
      <c r="I1804">
        <v>1.3138246125423171E-4</v>
      </c>
      <c r="J1804">
        <v>1.068047134804954E-4</v>
      </c>
      <c r="K1804">
        <v>1.005626915882389E-4</v>
      </c>
      <c r="L1804">
        <v>6.2827759093515341E-5</v>
      </c>
      <c r="M1804">
        <v>2.941485383797075E-4</v>
      </c>
      <c r="N1804">
        <v>3.1870718860790929E-4</v>
      </c>
      <c r="O1804">
        <v>3.0450250756581789E-4</v>
      </c>
      <c r="P1804">
        <v>3.4148530133523079E-4</v>
      </c>
      <c r="Q1804">
        <v>3.1153314492277231E-4</v>
      </c>
      <c r="R1804">
        <v>9.0879057380854796E-5</v>
      </c>
      <c r="S1804">
        <v>2.8302180678310739E-4</v>
      </c>
      <c r="T1804">
        <v>7.5781148814124596E-5</v>
      </c>
      <c r="U1804">
        <v>3.5189921108430512E-4</v>
      </c>
      <c r="V1804">
        <v>9.0878952385607721E-5</v>
      </c>
      <c r="W1804">
        <v>1.393295721264703E-3</v>
      </c>
      <c r="X1804">
        <v>8.633104882100839E-5</v>
      </c>
      <c r="Y1804">
        <v>2.5366761226064839E-4</v>
      </c>
      <c r="Z1804">
        <v>2.9206592467927427E-4</v>
      </c>
      <c r="AA1804">
        <v>2.0585378098220551E-4</v>
      </c>
      <c r="AB1804">
        <v>1.3932957212649129E-3</v>
      </c>
      <c r="AC1804">
        <v>-4.3441631775052757E-4</v>
      </c>
      <c r="AD1804">
        <v>1.9556105384345589E-4</v>
      </c>
      <c r="AE1804">
        <v>1.170676621586972E-4</v>
      </c>
      <c r="AF1804">
        <v>1.7958015279053341E-4</v>
      </c>
      <c r="AG1804">
        <v>-1.845146117743516E-4</v>
      </c>
      <c r="AH1804">
        <v>1.3932957212650461E-3</v>
      </c>
      <c r="AI1804">
        <v>-2.652462681196406E-4</v>
      </c>
      <c r="AJ1804">
        <v>9.0879058451294865E-5</v>
      </c>
      <c r="AK1804">
        <v>9.0879057154286629E-5</v>
      </c>
      <c r="AL1804">
        <v>-4.3441631785492188E-4</v>
      </c>
      <c r="AM1804">
        <v>9.0879058456722869E-5</v>
      </c>
      <c r="AN1804">
        <v>-1.8451461177431341E-4</v>
      </c>
      <c r="AO1804">
        <v>-6.8767636554056821E-5</v>
      </c>
    </row>
    <row r="1805" spans="1:41" x14ac:dyDescent="0.25">
      <c r="A1805" s="2">
        <v>42527</v>
      </c>
      <c r="B1805">
        <v>7.6802482683734758E-4</v>
      </c>
      <c r="C1805">
        <v>6.6199409498335739E-4</v>
      </c>
      <c r="D1805">
        <v>6.3128386121610739E-4</v>
      </c>
      <c r="E1805">
        <v>5.7829328242498467E-4</v>
      </c>
      <c r="F1805">
        <v>2.9996949916737109E-4</v>
      </c>
      <c r="G1805">
        <v>4.8436638714952247E-4</v>
      </c>
      <c r="H1805">
        <v>4.9721316298693714E-4</v>
      </c>
      <c r="I1805">
        <v>3.7051906315375608E-4</v>
      </c>
      <c r="J1805">
        <v>3.4033092752805812E-4</v>
      </c>
      <c r="K1805">
        <v>3.6174208003060722E-4</v>
      </c>
      <c r="L1805">
        <v>6.5765709811971729E-4</v>
      </c>
      <c r="M1805">
        <v>6.0400430440766487E-4</v>
      </c>
      <c r="N1805">
        <v>8.0311295898917283E-4</v>
      </c>
      <c r="O1805">
        <v>6.0118981660946421E-4</v>
      </c>
      <c r="P1805">
        <v>6.5492509635977985E-4</v>
      </c>
      <c r="Q1805">
        <v>6.1910651447536695E-4</v>
      </c>
      <c r="R1805">
        <v>6.6088858225709854E-4</v>
      </c>
      <c r="S1805">
        <v>6.4535364276553241E-4</v>
      </c>
      <c r="T1805">
        <v>3.2490105090720542E-4</v>
      </c>
      <c r="U1805">
        <v>6.9404668835847474E-4</v>
      </c>
      <c r="V1805">
        <v>2.5724168032201889E-4</v>
      </c>
      <c r="W1805">
        <v>4.825188986412161E-4</v>
      </c>
      <c r="X1805">
        <v>2.7164730246391012E-4</v>
      </c>
      <c r="Y1805">
        <v>4.8592449499633509E-4</v>
      </c>
      <c r="Z1805">
        <v>5.5078719778010453E-4</v>
      </c>
      <c r="AA1805">
        <v>4.3556699068667828E-4</v>
      </c>
      <c r="AB1805">
        <v>4.8251889864011271E-4</v>
      </c>
      <c r="AC1805">
        <v>3.6438265980279401E-4</v>
      </c>
      <c r="AD1805">
        <v>3.9275332645689502E-4</v>
      </c>
      <c r="AE1805">
        <v>2.9114267084269919E-4</v>
      </c>
      <c r="AF1805">
        <v>3.7206585449763772E-4</v>
      </c>
      <c r="AG1805">
        <v>1.491391772989845E-3</v>
      </c>
      <c r="AH1805">
        <v>4.8251889863997079E-4</v>
      </c>
      <c r="AI1805">
        <v>4.1202967304811681E-4</v>
      </c>
      <c r="AJ1805">
        <v>2.5724120313304219E-4</v>
      </c>
      <c r="AK1805">
        <v>2.5724120909654792E-4</v>
      </c>
      <c r="AL1805">
        <v>3.6438266009734198E-4</v>
      </c>
      <c r="AM1805">
        <v>2.5724120311027319E-4</v>
      </c>
      <c r="AN1805">
        <v>1.4913917729897409E-3</v>
      </c>
      <c r="AO1805">
        <v>6.2999557293785813E-4</v>
      </c>
    </row>
    <row r="1806" spans="1:41" x14ac:dyDescent="0.25">
      <c r="A1806" s="2">
        <v>42528</v>
      </c>
      <c r="B1806">
        <v>3.612823124063141E-5</v>
      </c>
      <c r="C1806">
        <v>1.6606903271306411E-4</v>
      </c>
      <c r="D1806">
        <v>1.2828439057194479E-4</v>
      </c>
      <c r="E1806">
        <v>-3.8673970472220571E-4</v>
      </c>
      <c r="F1806">
        <v>-2.4869625561056642E-4</v>
      </c>
      <c r="G1806">
        <v>-1.004421972379111E-5</v>
      </c>
      <c r="H1806">
        <v>6.0167196817702688E-5</v>
      </c>
      <c r="I1806">
        <v>-1.9226316806763218E-5</v>
      </c>
      <c r="J1806">
        <v>-1.242578014421867E-5</v>
      </c>
      <c r="K1806">
        <v>7.1784286825330498E-5</v>
      </c>
      <c r="L1806">
        <v>6.2502902167327055E-5</v>
      </c>
      <c r="M1806">
        <v>2.4475039587660151E-5</v>
      </c>
      <c r="N1806">
        <v>5.3566624218087337E-5</v>
      </c>
      <c r="O1806">
        <v>1.8090559067573111E-5</v>
      </c>
      <c r="P1806">
        <v>1.4662668243948389E-5</v>
      </c>
      <c r="Q1806">
        <v>1.7169244208659291E-5</v>
      </c>
      <c r="R1806">
        <v>1.379587020008061E-6</v>
      </c>
      <c r="S1806">
        <v>9.2460668195084488E-5</v>
      </c>
      <c r="T1806">
        <v>5.9913028810909808E-5</v>
      </c>
      <c r="U1806">
        <v>1.483316995788676E-5</v>
      </c>
      <c r="V1806">
        <v>6.1384288314121269E-5</v>
      </c>
      <c r="W1806">
        <v>-1.270332945860019E-2</v>
      </c>
      <c r="X1806">
        <v>9.117554756503103E-5</v>
      </c>
      <c r="Y1806">
        <v>3.7206423433743603E-5</v>
      </c>
      <c r="Z1806">
        <v>3.02556460790767E-5</v>
      </c>
      <c r="AA1806">
        <v>1.967435437790149E-5</v>
      </c>
      <c r="AB1806">
        <v>-1.27033294585978E-2</v>
      </c>
      <c r="AC1806">
        <v>7.8385968694714574E-5</v>
      </c>
      <c r="AD1806">
        <v>2.8463310242084449E-5</v>
      </c>
      <c r="AE1806">
        <v>5.3148360272684312E-5</v>
      </c>
      <c r="AF1806">
        <v>3.3489075087034163E-5</v>
      </c>
      <c r="AG1806">
        <v>3.4547521689665737E-5</v>
      </c>
      <c r="AH1806">
        <v>-1.270332945859988E-2</v>
      </c>
      <c r="AI1806">
        <v>2.3780360050267689E-5</v>
      </c>
      <c r="AJ1806">
        <v>6.1384301968220997E-5</v>
      </c>
      <c r="AK1806">
        <v>6.1384301603507354E-5</v>
      </c>
      <c r="AL1806">
        <v>7.8385968709303761E-5</v>
      </c>
      <c r="AM1806">
        <v>6.138430196648355E-5</v>
      </c>
      <c r="AN1806">
        <v>3.4547521689751809E-5</v>
      </c>
      <c r="AO1806">
        <v>9.7753013758250518E-5</v>
      </c>
    </row>
    <row r="1807" spans="1:41" x14ac:dyDescent="0.25">
      <c r="A1807" s="2">
        <v>42529</v>
      </c>
      <c r="B1807">
        <v>9.9525787984277526E-5</v>
      </c>
      <c r="C1807">
        <v>1.9270954747771559E-4</v>
      </c>
      <c r="D1807">
        <v>1.473135898997487E-4</v>
      </c>
      <c r="E1807">
        <v>1.2660166133867271E-4</v>
      </c>
      <c r="F1807">
        <v>1.8933677296745769E-4</v>
      </c>
      <c r="G1807">
        <v>1.7921286721930881E-4</v>
      </c>
      <c r="H1807">
        <v>1.653667617761237E-4</v>
      </c>
      <c r="I1807">
        <v>1.8907137604050691E-4</v>
      </c>
      <c r="J1807">
        <v>1.9166722964767229E-4</v>
      </c>
      <c r="K1807">
        <v>1.938255022250558E-4</v>
      </c>
      <c r="L1807">
        <v>1.3671973807786951E-4</v>
      </c>
      <c r="M1807">
        <v>2.292001498768016E-4</v>
      </c>
      <c r="N1807">
        <v>5.1348992048857013E-4</v>
      </c>
      <c r="O1807">
        <v>2.7048366336674811E-4</v>
      </c>
      <c r="P1807">
        <v>2.3812284601644099E-4</v>
      </c>
      <c r="Q1807">
        <v>2.8543823012497881E-4</v>
      </c>
      <c r="R1807">
        <v>2.3910583074807399E-4</v>
      </c>
      <c r="S1807">
        <v>3.0229012130368171E-4</v>
      </c>
      <c r="T1807">
        <v>1.2936046906064649E-4</v>
      </c>
      <c r="U1807">
        <v>3.042147812529378E-4</v>
      </c>
      <c r="V1807">
        <v>1.7431055725933991E-4</v>
      </c>
      <c r="W1807">
        <v>2.0633719743982969E-4</v>
      </c>
      <c r="X1807">
        <v>1.7078813778104301E-4</v>
      </c>
      <c r="Y1807">
        <v>2.0134991173202519E-4</v>
      </c>
      <c r="Z1807">
        <v>2.1600972489225451E-4</v>
      </c>
      <c r="AA1807">
        <v>1.916654258896419E-4</v>
      </c>
      <c r="AB1807">
        <v>5.0304327998337449E-4</v>
      </c>
      <c r="AC1807">
        <v>-1.863217358803671E-5</v>
      </c>
      <c r="AD1807">
        <v>1.934219892307238E-4</v>
      </c>
      <c r="AE1807">
        <v>1.790919580919893E-4</v>
      </c>
      <c r="AF1807">
        <v>1.905044592431652E-4</v>
      </c>
      <c r="AG1807">
        <v>-6.4560773013241219E-4</v>
      </c>
      <c r="AH1807">
        <v>5.030432799833966E-4</v>
      </c>
      <c r="AI1807">
        <v>1.9614050939329751E-4</v>
      </c>
      <c r="AJ1807">
        <v>1.7431087406528489E-4</v>
      </c>
      <c r="AK1807">
        <v>1.7431087010294979E-4</v>
      </c>
      <c r="AL1807">
        <v>-1.8632173578494281E-5</v>
      </c>
      <c r="AM1807">
        <v>1.7431087406327529E-4</v>
      </c>
      <c r="AN1807">
        <v>-6.4560773013245013E-4</v>
      </c>
      <c r="AO1807">
        <v>2.0141857921984752E-5</v>
      </c>
    </row>
    <row r="1808" spans="1:41" x14ac:dyDescent="0.25">
      <c r="A1808" s="2">
        <v>42534</v>
      </c>
      <c r="B1808">
        <v>6.6000318431337198E-5</v>
      </c>
      <c r="C1808">
        <v>4.8193152642123121E-4</v>
      </c>
      <c r="D1808">
        <v>5.5045236554212109E-4</v>
      </c>
      <c r="E1808">
        <v>5.3919629801268878E-4</v>
      </c>
      <c r="F1808">
        <v>5.4444533155312844E-4</v>
      </c>
      <c r="G1808">
        <v>6.4138411146046341E-4</v>
      </c>
      <c r="H1808">
        <v>5.986614354167182E-4</v>
      </c>
      <c r="I1808">
        <v>6.0609435061980527E-4</v>
      </c>
      <c r="J1808">
        <v>6.016316542116544E-4</v>
      </c>
      <c r="K1808">
        <v>6.7962059256074323E-4</v>
      </c>
      <c r="L1808">
        <v>5.6887941365590976E-4</v>
      </c>
      <c r="M1808">
        <v>5.8785317374504E-4</v>
      </c>
      <c r="N1808">
        <v>1.7385959544140739E-4</v>
      </c>
      <c r="O1808">
        <v>4.69038072742488E-4</v>
      </c>
      <c r="P1808">
        <v>5.3576023322474543E-4</v>
      </c>
      <c r="Q1808">
        <v>4.5546757086853851E-4</v>
      </c>
      <c r="R1808">
        <v>5.4246224166422342E-4</v>
      </c>
      <c r="S1808">
        <v>4.1373013924449323E-4</v>
      </c>
      <c r="T1808">
        <v>5.5528313076223042E-4</v>
      </c>
      <c r="U1808">
        <v>4.5376366462105392E-4</v>
      </c>
      <c r="V1808">
        <v>4.5711523508241471E-4</v>
      </c>
      <c r="W1808">
        <v>5.0022868970079986E-4</v>
      </c>
      <c r="X1808">
        <v>4.650962012311811E-4</v>
      </c>
      <c r="Y1808">
        <v>5.0963151543535355E-4</v>
      </c>
      <c r="Z1808">
        <v>5.2157640279203502E-4</v>
      </c>
      <c r="AA1808">
        <v>5.1081038545154763E-4</v>
      </c>
      <c r="AB1808">
        <v>-4.1107864412945156E-3</v>
      </c>
      <c r="AC1808">
        <v>3.4945606620134882E-4</v>
      </c>
      <c r="AD1808">
        <v>5.0199396839956524E-4</v>
      </c>
      <c r="AE1808">
        <v>4.6834236575918169E-4</v>
      </c>
      <c r="AF1808">
        <v>4.9514265330290414E-4</v>
      </c>
      <c r="AG1808">
        <v>1.544470556596404E-3</v>
      </c>
      <c r="AH1808">
        <v>-4.1107864412954368E-3</v>
      </c>
      <c r="AI1808">
        <v>5.083779436090923E-4</v>
      </c>
      <c r="AJ1808">
        <v>4.5711481588569668E-4</v>
      </c>
      <c r="AK1808">
        <v>4.571148210633428E-4</v>
      </c>
      <c r="AL1808">
        <v>3.4945606634773161E-4</v>
      </c>
      <c r="AM1808">
        <v>4.5711481587196819E-4</v>
      </c>
      <c r="AN1808">
        <v>1.544470556596402E-3</v>
      </c>
      <c r="AO1808">
        <v>6.4846947196617322E-4</v>
      </c>
    </row>
    <row r="1809" spans="1:41" x14ac:dyDescent="0.25">
      <c r="A1809" s="2">
        <v>42535</v>
      </c>
      <c r="B1809">
        <v>1.0542612513052599E-3</v>
      </c>
      <c r="C1809">
        <v>5.7833613658439791E-4</v>
      </c>
      <c r="D1809">
        <v>4.6055070312885099E-4</v>
      </c>
      <c r="E1809">
        <v>3.4266825682738402E-5</v>
      </c>
      <c r="F1809">
        <v>4.0918178775432992E-5</v>
      </c>
      <c r="G1809">
        <v>1.5377827229300789E-4</v>
      </c>
      <c r="H1809">
        <v>1.107139953708102E-4</v>
      </c>
      <c r="I1809">
        <v>5.5444620708863541E-4</v>
      </c>
      <c r="J1809">
        <v>5.7041459299688054E-4</v>
      </c>
      <c r="K1809">
        <v>6.2190676091399401E-4</v>
      </c>
      <c r="L1809">
        <v>1.2738347753717431E-4</v>
      </c>
      <c r="M1809">
        <v>3.8220531097346583E-4</v>
      </c>
      <c r="N1809">
        <v>8.1686925487233061E-4</v>
      </c>
      <c r="O1809">
        <v>1.5771613415066981E-4</v>
      </c>
      <c r="P1809">
        <v>3.0798521567813978E-4</v>
      </c>
      <c r="Q1809">
        <v>3.7384609664259979E-4</v>
      </c>
      <c r="R1809">
        <v>2.600605472249213E-4</v>
      </c>
      <c r="S1809">
        <v>5.9093252717530164E-4</v>
      </c>
      <c r="T1809">
        <v>1.5085833171977019E-4</v>
      </c>
      <c r="U1809">
        <v>3.9578398515604732E-4</v>
      </c>
      <c r="V1809">
        <v>1.195494627222082E-4</v>
      </c>
      <c r="W1809">
        <v>1.970002896217388E-4</v>
      </c>
      <c r="X1809">
        <v>4.3081893491754282E-4</v>
      </c>
      <c r="Y1809">
        <v>2.6917467592783411E-4</v>
      </c>
      <c r="Z1809">
        <v>2.7002758571503192E-4</v>
      </c>
      <c r="AA1809">
        <v>2.4747884597621348E-4</v>
      </c>
      <c r="AB1809">
        <v>1.525594713475596E-3</v>
      </c>
      <c r="AC1809">
        <v>2.3311692524820469E-4</v>
      </c>
      <c r="AD1809">
        <v>2.7421922880203881E-4</v>
      </c>
      <c r="AE1809">
        <v>3.3257937024306651E-4</v>
      </c>
      <c r="AF1809">
        <v>2.8610109050348083E-4</v>
      </c>
      <c r="AG1809">
        <v>1.701335613651865E-3</v>
      </c>
      <c r="AH1809">
        <v>1.525594713475441E-3</v>
      </c>
      <c r="AI1809">
        <v>2.6314784723725592E-4</v>
      </c>
      <c r="AJ1809">
        <v>3.5205069895716783E-4</v>
      </c>
      <c r="AK1809">
        <v>3.5205070551791109E-4</v>
      </c>
      <c r="AL1809">
        <v>2.3311692549464981E-4</v>
      </c>
      <c r="AM1809">
        <v>3.5205069893820388E-4</v>
      </c>
      <c r="AN1809">
        <v>1.701335613651757E-3</v>
      </c>
      <c r="AO1809">
        <v>1.1833347632235201E-3</v>
      </c>
    </row>
    <row r="1810" spans="1:41" x14ac:dyDescent="0.25">
      <c r="A1810" s="2">
        <v>42536</v>
      </c>
      <c r="B1810">
        <v>1.016345577803458E-3</v>
      </c>
      <c r="C1810">
        <v>2.0413010069259479E-4</v>
      </c>
      <c r="D1810">
        <v>4.0207711612452089E-4</v>
      </c>
      <c r="E1810">
        <v>2.7277389518460599E-4</v>
      </c>
      <c r="F1810">
        <v>2.2881911991706991E-4</v>
      </c>
      <c r="G1810">
        <v>1.9953527056097559E-4</v>
      </c>
      <c r="H1810">
        <v>2.3998734863571111E-4</v>
      </c>
      <c r="I1810">
        <v>4.4503089555060721E-4</v>
      </c>
      <c r="J1810">
        <v>4.4652518587883741E-4</v>
      </c>
      <c r="K1810">
        <v>4.3632760514682721E-4</v>
      </c>
      <c r="L1810">
        <v>2.9817606814895592E-4</v>
      </c>
      <c r="M1810">
        <v>2.1019727191831419E-4</v>
      </c>
      <c r="N1810">
        <v>3.0300719206359489E-4</v>
      </c>
      <c r="O1810">
        <v>3.0863630956621678E-4</v>
      </c>
      <c r="P1810">
        <v>1.8023895975944281E-4</v>
      </c>
      <c r="Q1810">
        <v>2.144685131491E-4</v>
      </c>
      <c r="R1810">
        <v>1.019928998233624E-4</v>
      </c>
      <c r="S1810">
        <v>3.3231435865182612E-4</v>
      </c>
      <c r="T1810">
        <v>7.5811017418699061E-5</v>
      </c>
      <c r="U1810">
        <v>2.3250540159315731E-4</v>
      </c>
      <c r="V1810">
        <v>6.0585546798098218E-5</v>
      </c>
      <c r="W1810">
        <v>2.3961377190127219E-4</v>
      </c>
      <c r="X1810">
        <v>3.4784144372647309E-4</v>
      </c>
      <c r="Y1810">
        <v>2.0608689502296581E-4</v>
      </c>
      <c r="Z1810">
        <v>1.7183611443393141E-4</v>
      </c>
      <c r="AA1810">
        <v>1.192861906526285E-4</v>
      </c>
      <c r="AB1810">
        <v>4.1475328396907872E-3</v>
      </c>
      <c r="AC1810">
        <v>7.897770745943641E-5</v>
      </c>
      <c r="AD1810">
        <v>1.8411072675268819E-4</v>
      </c>
      <c r="AE1810">
        <v>3.2511198199624392E-4</v>
      </c>
      <c r="AF1810">
        <v>2.128179468777963E-4</v>
      </c>
      <c r="AG1810">
        <v>5.5220706766827374E-4</v>
      </c>
      <c r="AH1810">
        <v>4.1475328396913093E-3</v>
      </c>
      <c r="AI1810">
        <v>1.573616707592755E-4</v>
      </c>
      <c r="AJ1810">
        <v>3.721557640658697E-4</v>
      </c>
      <c r="AK1810">
        <v>3.721557649957364E-4</v>
      </c>
      <c r="AL1810">
        <v>7.897770769950406E-5</v>
      </c>
      <c r="AM1810">
        <v>3.7215576405010199E-4</v>
      </c>
      <c r="AN1810">
        <v>5.5220706766813746E-4</v>
      </c>
      <c r="AO1810">
        <v>5.5272903231617931E-4</v>
      </c>
    </row>
    <row r="1811" spans="1:41" x14ac:dyDescent="0.25">
      <c r="A1811" s="2">
        <v>42537</v>
      </c>
      <c r="B1811">
        <v>7.219487586185393E-5</v>
      </c>
      <c r="C1811">
        <v>5.9897041013604762E-4</v>
      </c>
      <c r="D1811">
        <v>2.5217085202760962E-4</v>
      </c>
      <c r="E1811">
        <v>4.715669674690024E-4</v>
      </c>
      <c r="F1811">
        <v>3.4626799286441952E-4</v>
      </c>
      <c r="G1811">
        <v>3.8454232310975291E-4</v>
      </c>
      <c r="H1811">
        <v>3.1789249915187338E-4</v>
      </c>
      <c r="I1811">
        <v>5.3824734519509121E-4</v>
      </c>
      <c r="J1811">
        <v>3.2862215194321808E-4</v>
      </c>
      <c r="K1811">
        <v>3.8506217400900071E-4</v>
      </c>
      <c r="L1811">
        <v>3.6524639894004219E-4</v>
      </c>
      <c r="M1811">
        <v>3.9759554256410231E-4</v>
      </c>
      <c r="N1811">
        <v>2.9137269881344589E-4</v>
      </c>
      <c r="O1811">
        <v>3.007748692488693E-4</v>
      </c>
      <c r="P1811">
        <v>3.9870179877736403E-4</v>
      </c>
      <c r="Q1811">
        <v>2.6630474315019668E-4</v>
      </c>
      <c r="R1811">
        <v>3.7801159101215511E-4</v>
      </c>
      <c r="S1811">
        <v>4.5119903682991878E-4</v>
      </c>
      <c r="T1811">
        <v>3.4494007128871789E-4</v>
      </c>
      <c r="U1811">
        <v>3.5197003481325748E-4</v>
      </c>
      <c r="V1811">
        <v>3.3396829066441747E-4</v>
      </c>
      <c r="W1811">
        <v>3.4890477039740568E-4</v>
      </c>
      <c r="X1811">
        <v>3.002199124201085E-4</v>
      </c>
      <c r="Y1811">
        <v>2.9751234772122778E-4</v>
      </c>
      <c r="Z1811">
        <v>3.1431784315928902E-4</v>
      </c>
      <c r="AA1811">
        <v>2.4365226511612989E-4</v>
      </c>
      <c r="AB1811">
        <v>-2.9089858074636079E-3</v>
      </c>
      <c r="AC1811">
        <v>2.3753762194017171E-4</v>
      </c>
      <c r="AD1811">
        <v>2.375783485022798E-4</v>
      </c>
      <c r="AE1811">
        <v>2.235086511142893E-4</v>
      </c>
      <c r="AF1811">
        <v>2.3471382135710749E-4</v>
      </c>
      <c r="AG1811">
        <v>1.413575195657379E-3</v>
      </c>
      <c r="AH1811">
        <v>-2.9089858074642632E-3</v>
      </c>
      <c r="AI1811">
        <v>2.4024748141394039E-4</v>
      </c>
      <c r="AJ1811">
        <v>2.1881442511317289E-4</v>
      </c>
      <c r="AK1811">
        <v>2.1881443083445289E-4</v>
      </c>
      <c r="AL1811">
        <v>2.3753762213779561E-4</v>
      </c>
      <c r="AM1811">
        <v>2.1881442509722531E-4</v>
      </c>
      <c r="AN1811">
        <v>1.4135751956573391E-3</v>
      </c>
      <c r="AO1811">
        <v>7.8807098607569515E-4</v>
      </c>
    </row>
    <row r="1812" spans="1:41" x14ac:dyDescent="0.25">
      <c r="A1812" s="2">
        <v>42538</v>
      </c>
      <c r="B1812">
        <v>3.8451385466644109E-4</v>
      </c>
      <c r="C1812">
        <v>1.180445326778385E-3</v>
      </c>
      <c r="D1812">
        <v>1.0517568765242239E-3</v>
      </c>
      <c r="E1812">
        <v>8.5288491091834796E-4</v>
      </c>
      <c r="F1812">
        <v>2.8167774992535281E-4</v>
      </c>
      <c r="G1812">
        <v>3.1005158273470851E-4</v>
      </c>
      <c r="H1812">
        <v>2.6321195049323871E-4</v>
      </c>
      <c r="I1812">
        <v>4.542012628525816E-4</v>
      </c>
      <c r="J1812">
        <v>4.3194671047212108E-4</v>
      </c>
      <c r="K1812">
        <v>6.3515669894151177E-4</v>
      </c>
      <c r="L1812">
        <v>3.465489282283204E-4</v>
      </c>
      <c r="M1812">
        <v>6.8733947530535413E-4</v>
      </c>
      <c r="N1812">
        <v>2.700362561233469E-4</v>
      </c>
      <c r="O1812">
        <v>2.386687385206188E-4</v>
      </c>
      <c r="P1812">
        <v>6.9117200491851491E-4</v>
      </c>
      <c r="Q1812">
        <v>2.287516836960511E-4</v>
      </c>
      <c r="R1812">
        <v>6.2349278293875638E-4</v>
      </c>
      <c r="S1812">
        <v>7.4271892937924247E-4</v>
      </c>
      <c r="T1812">
        <v>4.4292634982480249E-4</v>
      </c>
      <c r="U1812">
        <v>6.9901220685395871E-4</v>
      </c>
      <c r="V1812">
        <v>3.9027299546301767E-4</v>
      </c>
      <c r="W1812">
        <v>4.4142232691771292E-4</v>
      </c>
      <c r="X1812">
        <v>2.386771472632989E-4</v>
      </c>
      <c r="Y1812">
        <v>3.7612044108144429E-4</v>
      </c>
      <c r="Z1812">
        <v>4.462055632991393E-4</v>
      </c>
      <c r="AA1812">
        <v>2.402932459527299E-4</v>
      </c>
      <c r="AB1812">
        <v>5.3821260014137512E-4</v>
      </c>
      <c r="AC1812">
        <v>5.6487129615220198E-5</v>
      </c>
      <c r="AD1812">
        <v>2.300486311499224E-4</v>
      </c>
      <c r="AE1812">
        <v>1.9126554659781259E-4</v>
      </c>
      <c r="AF1812">
        <v>2.2215256971512049E-4</v>
      </c>
      <c r="AG1812">
        <v>1.0691514909208851E-3</v>
      </c>
      <c r="AH1812">
        <v>-2.9906507632945279E-4</v>
      </c>
      <c r="AI1812">
        <v>2.3740608954523181E-4</v>
      </c>
      <c r="AJ1812">
        <v>1.7832592450682251E-4</v>
      </c>
      <c r="AK1812">
        <v>1.783259288070416E-4</v>
      </c>
      <c r="AL1812">
        <v>5.6487129711327687E-5</v>
      </c>
      <c r="AM1812">
        <v>1.7832592449674989E-4</v>
      </c>
      <c r="AN1812">
        <v>1.069151490920858E-3</v>
      </c>
      <c r="AO1812">
        <v>4.7230855850877163E-4</v>
      </c>
    </row>
    <row r="1813" spans="1:41" x14ac:dyDescent="0.25">
      <c r="A1813" s="2">
        <v>42541</v>
      </c>
      <c r="B1813">
        <v>3.7799462000823652E-4</v>
      </c>
      <c r="C1813">
        <v>2.5173201552349352E-4</v>
      </c>
      <c r="D1813">
        <v>-2.9610566160232651E-5</v>
      </c>
      <c r="E1813">
        <v>1.3004442154663961E-4</v>
      </c>
      <c r="F1813">
        <v>-1.4845438185613559E-5</v>
      </c>
      <c r="G1813">
        <v>5.5799225307102821E-4</v>
      </c>
      <c r="H1813">
        <v>5.2234166827803117E-4</v>
      </c>
      <c r="I1813">
        <v>3.2399585791681982E-4</v>
      </c>
      <c r="J1813">
        <v>3.335996687611682E-4</v>
      </c>
      <c r="K1813">
        <v>3.6468219870225898E-4</v>
      </c>
      <c r="L1813">
        <v>5.6514401814346596E-4</v>
      </c>
      <c r="M1813">
        <v>4.3006745486573152E-4</v>
      </c>
      <c r="N1813">
        <v>4.4598014507517047E-4</v>
      </c>
      <c r="O1813">
        <v>4.7685265918532129E-4</v>
      </c>
      <c r="P1813">
        <v>4.6902788582707479E-4</v>
      </c>
      <c r="Q1813">
        <v>3.791538137471857E-4</v>
      </c>
      <c r="R1813">
        <v>4.6222949897086239E-4</v>
      </c>
      <c r="S1813">
        <v>4.8116595774805359E-4</v>
      </c>
      <c r="T1813">
        <v>5.0805861203293511E-4</v>
      </c>
      <c r="U1813">
        <v>4.6374032681690939E-4</v>
      </c>
      <c r="V1813">
        <v>5.1930682803550917E-4</v>
      </c>
      <c r="W1813">
        <v>5.4822772519088465E-4</v>
      </c>
      <c r="X1813">
        <v>2.9464716159378028E-4</v>
      </c>
      <c r="Y1813">
        <v>3.8710504988676958E-4</v>
      </c>
      <c r="Z1813">
        <v>4.1792760618641808E-4</v>
      </c>
      <c r="AA1813">
        <v>3.4050835766057211E-4</v>
      </c>
      <c r="AB1813">
        <v>5.1375336025638303E-4</v>
      </c>
      <c r="AC1813">
        <v>1.8291937446369139E-4</v>
      </c>
      <c r="AD1813">
        <v>3.2600931189613879E-4</v>
      </c>
      <c r="AE1813">
        <v>2.8001741436733322E-4</v>
      </c>
      <c r="AF1813">
        <v>3.1664556852012968E-4</v>
      </c>
      <c r="AG1813">
        <v>9.078548794607367E-4</v>
      </c>
      <c r="AH1813">
        <v>-2.5172598226722899E-4</v>
      </c>
      <c r="AI1813">
        <v>3.3473433911018492E-4</v>
      </c>
      <c r="AJ1813">
        <v>2.646726376548485E-4</v>
      </c>
      <c r="AK1813">
        <v>2.6467264074038211E-4</v>
      </c>
      <c r="AL1813">
        <v>1.8291937462555909E-4</v>
      </c>
      <c r="AM1813">
        <v>2.6467263764182251E-4</v>
      </c>
      <c r="AN1813">
        <v>9.0785487946067988E-4</v>
      </c>
      <c r="AO1813">
        <v>2.5082321786662481E-4</v>
      </c>
    </row>
    <row r="1814" spans="1:41" x14ac:dyDescent="0.25">
      <c r="A1814" s="2">
        <v>42542</v>
      </c>
      <c r="B1814">
        <v>3.3162231510837843E-5</v>
      </c>
      <c r="C1814">
        <v>-6.7779918316918902E-6</v>
      </c>
      <c r="D1814">
        <v>1.8789011791390841E-5</v>
      </c>
      <c r="E1814">
        <v>-1.08783745817606E-4</v>
      </c>
      <c r="F1814">
        <v>-7.7123801797801154E-5</v>
      </c>
      <c r="G1814">
        <v>7.0260943629432576E-5</v>
      </c>
      <c r="H1814">
        <v>4.5084484725453248E-5</v>
      </c>
      <c r="I1814">
        <v>3.8280568691870863E-5</v>
      </c>
      <c r="J1814">
        <v>9.2641547841693678E-5</v>
      </c>
      <c r="K1814">
        <v>6.8644743116467696E-5</v>
      </c>
      <c r="L1814">
        <v>4.5942781030456619E-5</v>
      </c>
      <c r="M1814">
        <v>9.9195605734950271E-6</v>
      </c>
      <c r="N1814">
        <v>1.645979248439991E-5</v>
      </c>
      <c r="O1814">
        <v>2.845672334802775E-5</v>
      </c>
      <c r="P1814">
        <v>2.652034824361483E-5</v>
      </c>
      <c r="Q1814">
        <v>3.2339170329657683E-8</v>
      </c>
      <c r="R1814">
        <v>3.4365317676432673E-5</v>
      </c>
      <c r="S1814">
        <v>-2.6547290672197769E-5</v>
      </c>
      <c r="T1814">
        <v>5.1252237594655942E-5</v>
      </c>
      <c r="U1814">
        <v>1.1691431396846191E-5</v>
      </c>
      <c r="V1814">
        <v>5.6281237347283089E-5</v>
      </c>
      <c r="W1814">
        <v>4.0308109243182908E-5</v>
      </c>
      <c r="X1814">
        <v>-3.7846470432137387E-5</v>
      </c>
      <c r="Y1814">
        <v>1.22203326006372E-5</v>
      </c>
      <c r="Z1814">
        <v>1.8639395744827779E-5</v>
      </c>
      <c r="AA1814">
        <v>1.304383026912827E-5</v>
      </c>
      <c r="AB1814">
        <v>-1.0314272044885389E-5</v>
      </c>
      <c r="AC1814">
        <v>4.4922447818654027E-5</v>
      </c>
      <c r="AD1814">
        <v>1.893142263184567E-6</v>
      </c>
      <c r="AE1814">
        <v>-2.0196717927609629E-5</v>
      </c>
      <c r="AF1814">
        <v>-2.6042537383508452E-6</v>
      </c>
      <c r="AG1814">
        <v>1.5600725434581789E-6</v>
      </c>
      <c r="AH1814">
        <v>3.6116779881105741E-4</v>
      </c>
      <c r="AI1814">
        <v>6.0837638914018804E-6</v>
      </c>
      <c r="AJ1814">
        <v>-2.7566798185425049E-5</v>
      </c>
      <c r="AK1814">
        <v>-2.75667980334567E-5</v>
      </c>
      <c r="AL1814">
        <v>4.4922447757596579E-5</v>
      </c>
      <c r="AM1814">
        <v>-2.7566798182357709E-5</v>
      </c>
      <c r="AN1814">
        <v>1.560072543485102E-6</v>
      </c>
      <c r="AO1814">
        <v>-6.9634020142039788E-5</v>
      </c>
    </row>
    <row r="1815" spans="1:41" x14ac:dyDescent="0.25">
      <c r="A1815" s="2">
        <v>42543</v>
      </c>
      <c r="B1815">
        <v>5.2435798607075124E-4</v>
      </c>
      <c r="C1815">
        <v>1.6578336646179379E-4</v>
      </c>
      <c r="D1815">
        <v>2.782534516226921E-4</v>
      </c>
      <c r="E1815">
        <v>2.424199429582746E-4</v>
      </c>
      <c r="F1815">
        <v>1.237749652628E-3</v>
      </c>
      <c r="G1815">
        <v>8.3471748220921571E-4</v>
      </c>
      <c r="H1815">
        <v>1.8423522519144911E-4</v>
      </c>
      <c r="I1815">
        <v>4.2247632959879051E-4</v>
      </c>
      <c r="J1815">
        <v>4.0274502341705912E-4</v>
      </c>
      <c r="K1815">
        <v>5.0364241912885586E-4</v>
      </c>
      <c r="L1815">
        <v>2.189735519135598E-4</v>
      </c>
      <c r="M1815">
        <v>3.5317233483354458E-4</v>
      </c>
      <c r="N1815">
        <v>2.017375986430298E-4</v>
      </c>
      <c r="O1815">
        <v>1.689191462332787E-4</v>
      </c>
      <c r="P1815">
        <v>4.9101918640484055E-4</v>
      </c>
      <c r="Q1815">
        <v>1.822461460485903E-4</v>
      </c>
      <c r="R1815">
        <v>4.5298002328579421E-4</v>
      </c>
      <c r="S1815">
        <v>4.5533117761387419E-4</v>
      </c>
      <c r="T1815">
        <v>3.2837531181169891E-4</v>
      </c>
      <c r="U1815">
        <v>4.3765641189379698E-4</v>
      </c>
      <c r="V1815">
        <v>2.9366473511629088E-4</v>
      </c>
      <c r="W1815">
        <v>2.7258371841204298E-4</v>
      </c>
      <c r="X1815">
        <v>2.2156089161556359E-4</v>
      </c>
      <c r="Y1815">
        <v>2.9497622563267402E-4</v>
      </c>
      <c r="Z1815">
        <v>3.3673506505334483E-4</v>
      </c>
      <c r="AA1815">
        <v>2.32427530834582E-4</v>
      </c>
      <c r="AB1815">
        <v>3.4157519503701469E-4</v>
      </c>
      <c r="AC1815">
        <v>2.0276765078450131E-4</v>
      </c>
      <c r="AD1815">
        <v>2.1795875186378399E-4</v>
      </c>
      <c r="AE1815">
        <v>1.831335198030029E-4</v>
      </c>
      <c r="AF1815">
        <v>2.108684913861105E-4</v>
      </c>
      <c r="AG1815">
        <v>9.7976469057791662E-4</v>
      </c>
      <c r="AH1815">
        <v>1.9198775124591319E-3</v>
      </c>
      <c r="AI1815">
        <v>2.245653743540985E-4</v>
      </c>
      <c r="AJ1815">
        <v>1.7151439907291989E-4</v>
      </c>
      <c r="AK1815">
        <v>1.7151440300870941E-4</v>
      </c>
      <c r="AL1815">
        <v>2.0276765100172699E-4</v>
      </c>
      <c r="AM1815">
        <v>1.715143990558353E-4</v>
      </c>
      <c r="AN1815">
        <v>9.7976469057782728E-4</v>
      </c>
      <c r="AO1815">
        <v>6.5837874847396449E-4</v>
      </c>
    </row>
    <row r="1816" spans="1:41" x14ac:dyDescent="0.25">
      <c r="A1816" s="2">
        <v>42544</v>
      </c>
      <c r="B1816">
        <v>3.0450701175607547E-4</v>
      </c>
      <c r="C1816">
        <v>3.1372900067206072E-4</v>
      </c>
      <c r="D1816">
        <v>3.2065184337409872E-4</v>
      </c>
      <c r="E1816">
        <v>2.8291944853472029E-4</v>
      </c>
      <c r="F1816">
        <v>-3.3472219302628639E-4</v>
      </c>
      <c r="G1816">
        <v>8.8013397159290575E-5</v>
      </c>
      <c r="H1816">
        <v>1.4708063356944889E-4</v>
      </c>
      <c r="I1816">
        <v>7.2526929747614946E-6</v>
      </c>
      <c r="J1816">
        <v>-2.3184077894366721E-5</v>
      </c>
      <c r="K1816">
        <v>5.6577455259906343E-5</v>
      </c>
      <c r="L1816">
        <v>2.7087244649246682E-4</v>
      </c>
      <c r="M1816">
        <v>1.3331015245330371E-4</v>
      </c>
      <c r="N1816">
        <v>1.909294453153507E-4</v>
      </c>
      <c r="O1816">
        <v>2.159795942435816E-4</v>
      </c>
      <c r="P1816">
        <v>1.8215958721611039E-4</v>
      </c>
      <c r="Q1816">
        <v>1.4459094131538891E-4</v>
      </c>
      <c r="R1816">
        <v>1.750050534819305E-4</v>
      </c>
      <c r="S1816">
        <v>2.6228933364195111E-4</v>
      </c>
      <c r="T1816">
        <v>2.1783700226960591E-4</v>
      </c>
      <c r="U1816">
        <v>1.817771422770562E-4</v>
      </c>
      <c r="V1816">
        <v>2.2839567944796409E-4</v>
      </c>
      <c r="W1816">
        <v>2.6145990653671789E-4</v>
      </c>
      <c r="X1816">
        <v>1.208444070970333E-4</v>
      </c>
      <c r="Y1816">
        <v>1.366915847567468E-4</v>
      </c>
      <c r="Z1816">
        <v>1.5549444087043681E-4</v>
      </c>
      <c r="AA1816">
        <v>1.0960765834034681E-4</v>
      </c>
      <c r="AB1816">
        <v>3.0398853739585638E-4</v>
      </c>
      <c r="AC1816">
        <v>1.154821831522772E-4</v>
      </c>
      <c r="AD1816">
        <v>9.772630627420697E-5</v>
      </c>
      <c r="AE1816">
        <v>7.1751615119835952E-5</v>
      </c>
      <c r="AF1816">
        <v>9.2437976175693606E-5</v>
      </c>
      <c r="AG1816">
        <v>9.7257759662258561E-4</v>
      </c>
      <c r="AH1816">
        <v>2.4916560932705251E-3</v>
      </c>
      <c r="AI1816">
        <v>1.026539111652611E-4</v>
      </c>
      <c r="AJ1816">
        <v>6.3085396525309044E-5</v>
      </c>
      <c r="AK1816">
        <v>6.3085400954732669E-5</v>
      </c>
      <c r="AL1816">
        <v>1.7161386455680211E-4</v>
      </c>
      <c r="AM1816">
        <v>6.3085396517577639E-5</v>
      </c>
      <c r="AN1816">
        <v>9.7257759662252306E-4</v>
      </c>
      <c r="AO1816">
        <v>9.6124785377682542E-5</v>
      </c>
    </row>
    <row r="1817" spans="1:41" x14ac:dyDescent="0.25">
      <c r="A1817" s="2">
        <v>42545</v>
      </c>
      <c r="B1817">
        <v>6.4806263103055054E-4</v>
      </c>
      <c r="C1817">
        <v>1.1652527417253279E-3</v>
      </c>
      <c r="D1817">
        <v>5.0313453488899976E-4</v>
      </c>
      <c r="E1817">
        <v>3.1115640259858011E-4</v>
      </c>
      <c r="F1817">
        <v>-6.1720002379190382E-4</v>
      </c>
      <c r="G1817">
        <v>-8.422273305304991E-5</v>
      </c>
      <c r="H1817">
        <v>-3.2604335167800593E-5</v>
      </c>
      <c r="I1817">
        <v>-1.7153141399285629E-4</v>
      </c>
      <c r="J1817">
        <v>-5.1838561274598037E-4</v>
      </c>
      <c r="K1817">
        <v>-4.1278735432405151E-4</v>
      </c>
      <c r="L1817">
        <v>4.3629647664419609E-4</v>
      </c>
      <c r="M1817">
        <v>-1.7809427157449779E-4</v>
      </c>
      <c r="N1817">
        <v>3.9291242215840739E-4</v>
      </c>
      <c r="O1817">
        <v>3.601555818688699E-4</v>
      </c>
      <c r="P1817">
        <v>5.3069043537193978E-4</v>
      </c>
      <c r="Q1817">
        <v>3.5349925534094838E-4</v>
      </c>
      <c r="R1817">
        <v>4.8986915327137713E-4</v>
      </c>
      <c r="S1817">
        <v>7.3736358406662622E-4</v>
      </c>
      <c r="T1817">
        <v>4.2999143570667718E-4</v>
      </c>
      <c r="U1817">
        <v>5.8146946518711326E-4</v>
      </c>
      <c r="V1817">
        <v>4.1187111481796819E-4</v>
      </c>
      <c r="W1817">
        <v>4.7930687634517772E-4</v>
      </c>
      <c r="X1817">
        <v>4.0272883927570518E-4</v>
      </c>
      <c r="Y1817">
        <v>3.9172627422289001E-4</v>
      </c>
      <c r="Z1817">
        <v>4.3539122456185639E-4</v>
      </c>
      <c r="AA1817">
        <v>3.191534047696667E-4</v>
      </c>
      <c r="AB1817">
        <v>5.6989091173045099E-4</v>
      </c>
      <c r="AC1817">
        <v>-7.6345060463467622E-5</v>
      </c>
      <c r="AD1817">
        <v>3.2756168009589532E-4</v>
      </c>
      <c r="AE1817">
        <v>3.119906538318991E-4</v>
      </c>
      <c r="AF1817">
        <v>3.2439148903745001E-4</v>
      </c>
      <c r="AG1817">
        <v>1.121469460239494E-3</v>
      </c>
      <c r="AH1817">
        <v>-1.9197177616538919E-3</v>
      </c>
      <c r="AI1817">
        <v>3.305156267359242E-4</v>
      </c>
      <c r="AJ1817">
        <v>3.0679552321381901E-4</v>
      </c>
      <c r="AK1817">
        <v>3.0679552706919662E-4</v>
      </c>
      <c r="AL1817">
        <v>3.7774810269260427E-4</v>
      </c>
      <c r="AM1817">
        <v>3.0679552319377748E-4</v>
      </c>
      <c r="AN1817">
        <v>1.121469460239399E-3</v>
      </c>
      <c r="AO1817">
        <v>2.4292452949659091E-4</v>
      </c>
    </row>
    <row r="1818" spans="1:41" x14ac:dyDescent="0.25">
      <c r="A1818" s="2">
        <v>42548</v>
      </c>
      <c r="B1818">
        <v>2.4991899297760732E-3</v>
      </c>
      <c r="C1818">
        <v>2.2391918669223852E-3</v>
      </c>
      <c r="D1818">
        <v>2.6104901635437641E-3</v>
      </c>
      <c r="E1818">
        <v>7.7096612033390635E-4</v>
      </c>
      <c r="F1818">
        <v>1.6369694663854999E-3</v>
      </c>
      <c r="G1818">
        <v>1.378755089131502E-3</v>
      </c>
      <c r="H1818">
        <v>1.408175264421452E-3</v>
      </c>
      <c r="I1818">
        <v>5.7378709093237315E-4</v>
      </c>
      <c r="J1818">
        <v>3.8188214225793032E-4</v>
      </c>
      <c r="K1818">
        <v>6.2307016612416074E-4</v>
      </c>
      <c r="L1818">
        <v>2.043116477932688E-3</v>
      </c>
      <c r="M1818">
        <v>5.7483988906168609E-4</v>
      </c>
      <c r="N1818">
        <v>7.3087944637396051E-4</v>
      </c>
      <c r="O1818">
        <v>7.0610312382030039E-4</v>
      </c>
      <c r="P1818">
        <v>1.263458895955763E-3</v>
      </c>
      <c r="Q1818">
        <v>6.9645305542024303E-4</v>
      </c>
      <c r="R1818">
        <v>8.8160529161585238E-4</v>
      </c>
      <c r="S1818">
        <v>1.293770243974158E-3</v>
      </c>
      <c r="T1818">
        <v>7.9873281646595932E-4</v>
      </c>
      <c r="U1818">
        <v>1.048670575886506E-3</v>
      </c>
      <c r="V1818">
        <v>7.740228815359024E-4</v>
      </c>
      <c r="W1818">
        <v>8.8336329522266496E-4</v>
      </c>
      <c r="X1818">
        <v>7.957768321715309E-4</v>
      </c>
      <c r="Y1818">
        <v>7.5805852312287795E-4</v>
      </c>
      <c r="Z1818">
        <v>8.1061785367818535E-4</v>
      </c>
      <c r="AA1818">
        <v>6.7836915376510737E-4</v>
      </c>
      <c r="AB1818">
        <v>1.144546529957591E-3</v>
      </c>
      <c r="AC1818">
        <v>4.2976598300468479E-4</v>
      </c>
      <c r="AD1818">
        <v>6.7986052746056439E-4</v>
      </c>
      <c r="AE1818">
        <v>6.6161595580500822E-4</v>
      </c>
      <c r="AF1818">
        <v>6.7614601441637063E-4</v>
      </c>
      <c r="AG1818">
        <v>3.4013162936086111E-3</v>
      </c>
      <c r="AH1818">
        <v>1.164446684070139E-3</v>
      </c>
      <c r="AI1818">
        <v>6.8332166680813526E-4</v>
      </c>
      <c r="AJ1818">
        <v>6.5552882135089805E-4</v>
      </c>
      <c r="AK1818">
        <v>6.5552883458715639E-4</v>
      </c>
      <c r="AL1818">
        <v>7.3517678886704486E-4</v>
      </c>
      <c r="AM1818">
        <v>6.555288212989369E-4</v>
      </c>
      <c r="AN1818">
        <v>3.4013162936083119E-3</v>
      </c>
      <c r="AO1818">
        <v>1.395671994480985E-3</v>
      </c>
    </row>
    <row r="1819" spans="1:41" x14ac:dyDescent="0.25">
      <c r="A1819" s="2">
        <v>42549</v>
      </c>
      <c r="B1819">
        <v>2.29927523542816E-4</v>
      </c>
      <c r="C1819">
        <v>-1.9481051309734539E-4</v>
      </c>
      <c r="D1819">
        <v>-4.0347152254027703E-5</v>
      </c>
      <c r="E1819">
        <v>-2.3187905896868309E-4</v>
      </c>
      <c r="F1819">
        <v>1.3840123029830071E-4</v>
      </c>
      <c r="G1819">
        <v>4.6453190171340508E-4</v>
      </c>
      <c r="H1819">
        <v>5.1230477030985073E-4</v>
      </c>
      <c r="I1819">
        <v>8.9608452322551728E-5</v>
      </c>
      <c r="J1819">
        <v>4.1250981681666718E-4</v>
      </c>
      <c r="K1819">
        <v>3.995499831484933E-4</v>
      </c>
      <c r="L1819">
        <v>3.8804777525406589E-4</v>
      </c>
      <c r="M1819">
        <v>4.0928871710880029E-4</v>
      </c>
      <c r="N1819">
        <v>4.7453433404495189E-4</v>
      </c>
      <c r="O1819">
        <v>4.6081299899228528E-4</v>
      </c>
      <c r="P1819">
        <v>4.1979452915946291E-4</v>
      </c>
      <c r="Q1819">
        <v>4.876967550313394E-4</v>
      </c>
      <c r="R1819">
        <v>4.8439462419492131E-4</v>
      </c>
      <c r="S1819">
        <v>5.35209045697391E-4</v>
      </c>
      <c r="T1819">
        <v>4.5036795713125117E-4</v>
      </c>
      <c r="U1819">
        <v>4.9652438969880505E-4</v>
      </c>
      <c r="V1819">
        <v>4.3996908224746688E-4</v>
      </c>
      <c r="W1819">
        <v>4.5733410300147892E-4</v>
      </c>
      <c r="X1819">
        <v>5.2138449663490351E-4</v>
      </c>
      <c r="Y1819">
        <v>4.832604317667048E-4</v>
      </c>
      <c r="Z1819">
        <v>4.7811131141140071E-4</v>
      </c>
      <c r="AA1819">
        <v>4.5397086858241139E-4</v>
      </c>
      <c r="AB1819">
        <v>4.5378663940504721E-4</v>
      </c>
      <c r="AC1819">
        <v>1.4107691729292921E-4</v>
      </c>
      <c r="AD1819">
        <v>4.7599856725151068E-4</v>
      </c>
      <c r="AE1819">
        <v>4.9795300377692244E-4</v>
      </c>
      <c r="AF1819">
        <v>4.8046839118394321E-4</v>
      </c>
      <c r="AG1819">
        <v>2.0716218108922629E-4</v>
      </c>
      <c r="AH1819">
        <v>4.3605084156810898E-4</v>
      </c>
      <c r="AI1819">
        <v>4.7183363600403341E-4</v>
      </c>
      <c r="AJ1819">
        <v>5.0527790136490355E-4</v>
      </c>
      <c r="AK1819">
        <v>5.0527789992961297E-4</v>
      </c>
      <c r="AL1819">
        <v>4.7242667391597952E-4</v>
      </c>
      <c r="AM1819">
        <v>5.0527790135462076E-4</v>
      </c>
      <c r="AN1819">
        <v>2.071621810891614E-4</v>
      </c>
      <c r="AO1819">
        <v>3.7671545773498849E-4</v>
      </c>
    </row>
    <row r="1820" spans="1:41" x14ac:dyDescent="0.25">
      <c r="A1820" s="2">
        <v>42550</v>
      </c>
      <c r="B1820">
        <v>-1.43378508882587E-4</v>
      </c>
      <c r="C1820">
        <v>-6.6269919476399258E-4</v>
      </c>
      <c r="D1820">
        <v>-6.6855144553952821E-4</v>
      </c>
      <c r="E1820">
        <v>-6.6008605493048241E-4</v>
      </c>
      <c r="F1820">
        <v>-4.6074759082690109E-4</v>
      </c>
      <c r="G1820">
        <v>-2.267744669062226E-4</v>
      </c>
      <c r="H1820">
        <v>-1.8154743380964321E-4</v>
      </c>
      <c r="I1820">
        <v>-4.5323812922214168E-4</v>
      </c>
      <c r="J1820">
        <v>-2.5093951572426282E-4</v>
      </c>
      <c r="K1820">
        <v>-2.4423520907098652E-4</v>
      </c>
      <c r="L1820">
        <v>-3.610685057466648E-4</v>
      </c>
      <c r="M1820">
        <v>-2.7540844908567559E-4</v>
      </c>
      <c r="N1820">
        <v>-1.8595087828491541E-4</v>
      </c>
      <c r="O1820">
        <v>-2.137844701075466E-4</v>
      </c>
      <c r="P1820">
        <v>-2.7361585708348828E-4</v>
      </c>
      <c r="Q1820">
        <v>-1.555610734553418E-4</v>
      </c>
      <c r="R1820">
        <v>-1.184420231453947E-4</v>
      </c>
      <c r="S1820">
        <v>-2.5335585735245409E-4</v>
      </c>
      <c r="T1820">
        <v>-1.6084711996633121E-4</v>
      </c>
      <c r="U1820">
        <v>-2.0075914930831049E-4</v>
      </c>
      <c r="V1820">
        <v>-1.7009507444269329E-4</v>
      </c>
      <c r="W1820">
        <v>-2.5464189429823481E-4</v>
      </c>
      <c r="X1820">
        <v>-2.5106958562651438E-4</v>
      </c>
      <c r="Y1820">
        <v>-1.1763476786376319E-4</v>
      </c>
      <c r="Z1820">
        <v>-1.3038283710209241E-4</v>
      </c>
      <c r="AA1820">
        <v>-7.8324188263256985E-5</v>
      </c>
      <c r="AB1820">
        <v>-2.418196479315257E-4</v>
      </c>
      <c r="AC1820">
        <v>8.3354278815835805E-5</v>
      </c>
      <c r="AD1820">
        <v>-8.717940545841058E-5</v>
      </c>
      <c r="AE1820">
        <v>-9.2890994373816211E-5</v>
      </c>
      <c r="AF1820">
        <v>-8.8342259081965289E-5</v>
      </c>
      <c r="AG1820">
        <v>5.0455221287798251E-4</v>
      </c>
      <c r="AH1820">
        <v>-2.5773533527852877E-4</v>
      </c>
      <c r="AI1820">
        <v>-8.6095871399557758E-5</v>
      </c>
      <c r="AJ1820">
        <v>-9.4796613936257225E-5</v>
      </c>
      <c r="AK1820">
        <v>-9.4796610959606344E-5</v>
      </c>
      <c r="AL1820">
        <v>-1.5861272688212831E-4</v>
      </c>
      <c r="AM1820">
        <v>-9.4796613936704783E-5</v>
      </c>
      <c r="AN1820">
        <v>5.0455221287793025E-4</v>
      </c>
      <c r="AO1820">
        <v>-7.0623339277098296E-5</v>
      </c>
    </row>
    <row r="1821" spans="1:41" x14ac:dyDescent="0.25">
      <c r="A1821" s="2">
        <v>42551</v>
      </c>
      <c r="B1821">
        <v>-4.7957343226862379E-4</v>
      </c>
      <c r="C1821">
        <v>2.5020346766714199E-4</v>
      </c>
      <c r="D1821">
        <v>-2.863469203097177E-5</v>
      </c>
      <c r="E1821">
        <v>4.5967311938918898E-4</v>
      </c>
      <c r="F1821">
        <v>5.0325547606224158E-4</v>
      </c>
      <c r="G1821">
        <v>1.7568798083021059E-4</v>
      </c>
      <c r="H1821">
        <v>1.0616708591402119E-3</v>
      </c>
      <c r="I1821">
        <v>7.1222719235092833E-4</v>
      </c>
      <c r="J1821">
        <v>7.5801035533884682E-4</v>
      </c>
      <c r="K1821">
        <v>7.7960523713438824E-4</v>
      </c>
      <c r="L1821">
        <v>5.34055210566857E-4</v>
      </c>
      <c r="M1821">
        <v>6.8176085244086703E-4</v>
      </c>
      <c r="N1821">
        <v>4.2948470580948621E-4</v>
      </c>
      <c r="O1821">
        <v>4.333846459019272E-4</v>
      </c>
      <c r="P1821">
        <v>5.6555580021656654E-4</v>
      </c>
      <c r="Q1821">
        <v>3.6432830056524199E-4</v>
      </c>
      <c r="R1821">
        <v>7.661022561695444E-4</v>
      </c>
      <c r="S1821">
        <v>5.7105743225158568E-4</v>
      </c>
      <c r="T1821">
        <v>6.214799082831776E-4</v>
      </c>
      <c r="U1821">
        <v>8.440357810703368E-4</v>
      </c>
      <c r="V1821">
        <v>5.7738730086822623E-4</v>
      </c>
      <c r="W1821">
        <v>6.5286050601909089E-4</v>
      </c>
      <c r="X1821">
        <v>4.6463504584127958E-4</v>
      </c>
      <c r="Y1821">
        <v>5.0045564269678199E-4</v>
      </c>
      <c r="Z1821">
        <v>5.7486305375248391E-4</v>
      </c>
      <c r="AA1821">
        <v>3.4575366057692798E-4</v>
      </c>
      <c r="AB1821">
        <v>6.8358111789438777E-4</v>
      </c>
      <c r="AC1821">
        <v>2.6732800054568909E-4</v>
      </c>
      <c r="AD1821">
        <v>3.2627461419209539E-4</v>
      </c>
      <c r="AE1821">
        <v>2.7605019833261369E-4</v>
      </c>
      <c r="AF1821">
        <v>3.1604914915442242E-4</v>
      </c>
      <c r="AG1821">
        <v>1.0186568853745069E-3</v>
      </c>
      <c r="AH1821">
        <v>6.0620355965586108E-4</v>
      </c>
      <c r="AI1821">
        <v>3.3580258368977989E-4</v>
      </c>
      <c r="AJ1821">
        <v>2.5929328051016172E-4</v>
      </c>
      <c r="AK1821">
        <v>2.5929328416083669E-4</v>
      </c>
      <c r="AL1821">
        <v>4.7100475234125751E-4</v>
      </c>
      <c r="AM1821">
        <v>2.592932804982054E-4</v>
      </c>
      <c r="AN1821">
        <v>1.018656885374495E-3</v>
      </c>
      <c r="AO1821">
        <v>5.3778879494625897E-4</v>
      </c>
    </row>
    <row r="1822" spans="1:41" x14ac:dyDescent="0.25">
      <c r="A1822" s="2">
        <v>42552</v>
      </c>
      <c r="B1822">
        <v>1.0396685742499251E-3</v>
      </c>
      <c r="C1822">
        <v>1.2074370100515759E-3</v>
      </c>
      <c r="D1822">
        <v>1.5120615520683939E-3</v>
      </c>
      <c r="E1822">
        <v>1.5747224874789721E-3</v>
      </c>
      <c r="F1822">
        <v>9.6828703690941473E-4</v>
      </c>
      <c r="G1822">
        <v>1.6470282472351311E-3</v>
      </c>
      <c r="H1822">
        <v>1.444313379439363E-3</v>
      </c>
      <c r="I1822">
        <v>1.148682978405785E-3</v>
      </c>
      <c r="J1822">
        <v>1.1510230112093359E-3</v>
      </c>
      <c r="K1822">
        <v>8.4839743187984512E-4</v>
      </c>
      <c r="L1822">
        <v>1.3344326824578309E-3</v>
      </c>
      <c r="M1822">
        <v>6.4877383058280344E-4</v>
      </c>
      <c r="N1822">
        <v>6.6754415696091026E-4</v>
      </c>
      <c r="O1822">
        <v>6.2649476271463538E-4</v>
      </c>
      <c r="P1822">
        <v>8.421166656047296E-4</v>
      </c>
      <c r="Q1822">
        <v>7.5587228377659759E-4</v>
      </c>
      <c r="R1822">
        <v>1.00142803460825E-3</v>
      </c>
      <c r="S1822">
        <v>9.0706610366203554E-4</v>
      </c>
      <c r="T1822">
        <v>5.2017941673442557E-4</v>
      </c>
      <c r="U1822">
        <v>7.3941426161975676E-4</v>
      </c>
      <c r="V1822">
        <v>4.8292344266810309E-4</v>
      </c>
      <c r="W1822">
        <v>5.6674411976581369E-4</v>
      </c>
      <c r="X1822">
        <v>7.9010992027295983E-4</v>
      </c>
      <c r="Y1822">
        <v>7.1273437902087493E-4</v>
      </c>
      <c r="Z1822">
        <v>6.7864217731862216E-4</v>
      </c>
      <c r="AA1822">
        <v>6.6187057419328391E-4</v>
      </c>
      <c r="AB1822">
        <v>7.8907670561192131E-4</v>
      </c>
      <c r="AC1822">
        <v>3.8580074318994649E-4</v>
      </c>
      <c r="AD1822">
        <v>7.2684570403976382E-4</v>
      </c>
      <c r="AE1822">
        <v>8.4772785899869048E-4</v>
      </c>
      <c r="AF1822">
        <v>7.5145676558184744E-4</v>
      </c>
      <c r="AG1822">
        <v>3.2420530966691501E-3</v>
      </c>
      <c r="AH1822">
        <v>7.7228078112559723E-4</v>
      </c>
      <c r="AI1822">
        <v>7.0391340035000133E-4</v>
      </c>
      <c r="AJ1822">
        <v>8.880590871316584E-4</v>
      </c>
      <c r="AK1822">
        <v>8.8805909846180985E-4</v>
      </c>
      <c r="AL1822">
        <v>6.7023081762627946E-4</v>
      </c>
      <c r="AM1822">
        <v>8.8805908709365647E-4</v>
      </c>
      <c r="AN1822">
        <v>3.24205309666899E-3</v>
      </c>
      <c r="AO1822">
        <v>1.2580252194256401E-3</v>
      </c>
    </row>
    <row r="1823" spans="1:41" x14ac:dyDescent="0.25">
      <c r="A1823" s="2">
        <v>42555</v>
      </c>
      <c r="B1823">
        <v>4.1479378771080641E-4</v>
      </c>
      <c r="C1823">
        <v>6.9708967015749495E-4</v>
      </c>
      <c r="D1823">
        <v>8.0402644625509018E-4</v>
      </c>
      <c r="E1823">
        <v>4.2162338119498138E-4</v>
      </c>
      <c r="F1823">
        <v>6.0639476606967808E-4</v>
      </c>
      <c r="G1823">
        <v>1.0599207916737619E-3</v>
      </c>
      <c r="H1823">
        <v>7.4179462702638106E-4</v>
      </c>
      <c r="I1823">
        <v>8.505291918452202E-4</v>
      </c>
      <c r="J1823">
        <v>1.101442952880634E-3</v>
      </c>
      <c r="K1823">
        <v>8.3969480029769073E-4</v>
      </c>
      <c r="L1823">
        <v>5.8779051085136201E-4</v>
      </c>
      <c r="M1823">
        <v>6.7205160679119477E-4</v>
      </c>
      <c r="N1823">
        <v>7.1611627586253327E-4</v>
      </c>
      <c r="O1823">
        <v>6.8069781672194752E-4</v>
      </c>
      <c r="P1823">
        <v>7.0937218382732847E-4</v>
      </c>
      <c r="Q1823">
        <v>5.5577826150431716E-4</v>
      </c>
      <c r="R1823">
        <v>7.5908400476457668E-4</v>
      </c>
      <c r="S1823">
        <v>6.2856922559667474E-4</v>
      </c>
      <c r="T1823">
        <v>9.6604223340133739E-4</v>
      </c>
      <c r="U1823">
        <v>6.3507172539024946E-4</v>
      </c>
      <c r="V1823">
        <v>9.2402245304565994E-4</v>
      </c>
      <c r="W1823">
        <v>1.035579060365285E-3</v>
      </c>
      <c r="X1823">
        <v>6.7325018186738337E-4</v>
      </c>
      <c r="Y1823">
        <v>7.4963058744244337E-4</v>
      </c>
      <c r="Z1823">
        <v>8.652143258792987E-4</v>
      </c>
      <c r="AA1823">
        <v>5.7246600189142353E-4</v>
      </c>
      <c r="AB1823">
        <v>9.1424188697710579E-4</v>
      </c>
      <c r="AC1823">
        <v>5.6478005477314953E-4</v>
      </c>
      <c r="AD1823">
        <v>5.2984293713226587E-4</v>
      </c>
      <c r="AE1823">
        <v>4.242947150553143E-4</v>
      </c>
      <c r="AF1823">
        <v>5.0835379421082245E-4</v>
      </c>
      <c r="AG1823">
        <v>-1.07351255920904E-3</v>
      </c>
      <c r="AH1823">
        <v>8.1206758321363687E-4</v>
      </c>
      <c r="AI1823">
        <v>5.4986627108746962E-4</v>
      </c>
      <c r="AJ1823">
        <v>8.3374400900050898E-4</v>
      </c>
      <c r="AK1823">
        <v>3.8907950738740951E-4</v>
      </c>
      <c r="AL1823">
        <v>7.2604004317688964E-4</v>
      </c>
      <c r="AM1823">
        <v>3.8907951425308669E-4</v>
      </c>
      <c r="AN1823">
        <v>-1.073512559209193E-3</v>
      </c>
      <c r="AO1823">
        <v>2.8782996379383968E-4</v>
      </c>
    </row>
    <row r="1824" spans="1:41" x14ac:dyDescent="0.25">
      <c r="A1824" s="2">
        <v>42556</v>
      </c>
      <c r="B1824">
        <v>4.2166140834550491E-4</v>
      </c>
      <c r="C1824">
        <v>1.9741754342700711E-4</v>
      </c>
      <c r="D1824">
        <v>3.0146321518225691E-4</v>
      </c>
      <c r="E1824">
        <v>6.3675792327417207E-5</v>
      </c>
      <c r="F1824">
        <v>1.011148336540641E-4</v>
      </c>
      <c r="G1824">
        <v>-5.3041061428418683E-5</v>
      </c>
      <c r="H1824">
        <v>1.3348747421573019E-4</v>
      </c>
      <c r="I1824">
        <v>-1.868557011080231E-4</v>
      </c>
      <c r="J1824">
        <v>2.0204450960519029E-4</v>
      </c>
      <c r="K1824">
        <v>1.796332871376683E-4</v>
      </c>
      <c r="L1824">
        <v>3.1338000757075157E-4</v>
      </c>
      <c r="M1824">
        <v>3.9377279222223998E-4</v>
      </c>
      <c r="N1824">
        <v>2.016981621742196E-4</v>
      </c>
      <c r="O1824">
        <v>1.2710152993136489E-4</v>
      </c>
      <c r="P1824">
        <v>3.2470702234910481E-4</v>
      </c>
      <c r="Q1824">
        <v>2.5772621124754469E-4</v>
      </c>
      <c r="R1824">
        <v>2.8489640331649921E-4</v>
      </c>
      <c r="S1824">
        <v>2.8294247610732111E-4</v>
      </c>
      <c r="T1824">
        <v>3.8193432743381591E-4</v>
      </c>
      <c r="U1824">
        <v>2.544689272684081E-4</v>
      </c>
      <c r="V1824">
        <v>3.8001653128758999E-4</v>
      </c>
      <c r="W1824">
        <v>3.7264820727159718E-4</v>
      </c>
      <c r="X1824">
        <v>3.1968383886677701E-4</v>
      </c>
      <c r="Y1824">
        <v>3.0652332102322271E-4</v>
      </c>
      <c r="Z1824">
        <v>3.3361034406381832E-4</v>
      </c>
      <c r="AA1824">
        <v>2.6849296517144109E-4</v>
      </c>
      <c r="AB1824">
        <v>3.0006732669636831E-4</v>
      </c>
      <c r="AC1824">
        <v>2.3504668261139269E-4</v>
      </c>
      <c r="AD1824">
        <v>2.5703228773184923E-4</v>
      </c>
      <c r="AE1824">
        <v>2.1997412444848611E-4</v>
      </c>
      <c r="AF1824">
        <v>2.4948741242685287E-4</v>
      </c>
      <c r="AG1824">
        <v>-2.6405385616719718E-4</v>
      </c>
      <c r="AH1824">
        <v>3.3201371382506241E-4</v>
      </c>
      <c r="AI1824">
        <v>2.6406251487120841E-4</v>
      </c>
      <c r="AJ1824">
        <v>3.1030805094942352E-4</v>
      </c>
      <c r="AK1824">
        <v>2.076100043599074E-4</v>
      </c>
      <c r="AL1824">
        <v>3.1312301294432232E-4</v>
      </c>
      <c r="AM1824">
        <v>2.0761000656948649E-4</v>
      </c>
      <c r="AN1824">
        <v>-2.6405385616717572E-4</v>
      </c>
      <c r="AO1824">
        <v>-2.3730687355616451E-4</v>
      </c>
    </row>
    <row r="1825" spans="1:41" x14ac:dyDescent="0.25">
      <c r="A1825" s="2">
        <v>42557</v>
      </c>
      <c r="B1825">
        <v>2.1492078349758889E-4</v>
      </c>
      <c r="C1825">
        <v>3.063262710013025E-4</v>
      </c>
      <c r="D1825">
        <v>4.0462229868211489E-4</v>
      </c>
      <c r="E1825">
        <v>5.461110304015971E-4</v>
      </c>
      <c r="F1825">
        <v>5.2294717229312612E-4</v>
      </c>
      <c r="G1825">
        <v>7.0841496405238727E-4</v>
      </c>
      <c r="H1825">
        <v>5.4012150969214327E-4</v>
      </c>
      <c r="I1825">
        <v>6.5635144393640197E-4</v>
      </c>
      <c r="J1825">
        <v>5.2942623301213199E-4</v>
      </c>
      <c r="K1825">
        <v>5.3897336522713412E-4</v>
      </c>
      <c r="L1825">
        <v>6.2836098493924432E-4</v>
      </c>
      <c r="M1825">
        <v>1.3816333331510919E-4</v>
      </c>
      <c r="N1825">
        <v>5.0702535981819469E-4</v>
      </c>
      <c r="O1825">
        <v>5.3347369401097967E-4</v>
      </c>
      <c r="P1825">
        <v>2.9614778405004122E-4</v>
      </c>
      <c r="Q1825">
        <v>3.9804039688180482E-4</v>
      </c>
      <c r="R1825">
        <v>3.5769623571867988E-4</v>
      </c>
      <c r="S1825">
        <v>2.9012109900335408E-4</v>
      </c>
      <c r="T1825">
        <v>2.6880763913638019E-4</v>
      </c>
      <c r="U1825">
        <v>3.5459704392118083E-4</v>
      </c>
      <c r="V1825">
        <v>2.3760063735557549E-4</v>
      </c>
      <c r="W1825">
        <v>2.3154280566540689E-4</v>
      </c>
      <c r="X1825">
        <v>3.5970437875415122E-4</v>
      </c>
      <c r="Y1825">
        <v>4.0614774336517252E-4</v>
      </c>
      <c r="Z1825">
        <v>3.845547452751992E-4</v>
      </c>
      <c r="AA1825">
        <v>3.489737317769468E-4</v>
      </c>
      <c r="AB1825">
        <v>2.2504823559130481E-4</v>
      </c>
      <c r="AC1825">
        <v>3.6355153381739132E-4</v>
      </c>
      <c r="AD1825">
        <v>4.2374108900670581E-4</v>
      </c>
      <c r="AE1825">
        <v>4.9047047761325104E-4</v>
      </c>
      <c r="AF1825">
        <v>4.3732689162060702E-4</v>
      </c>
      <c r="AG1825">
        <v>2.8976848322942168E-3</v>
      </c>
      <c r="AH1825">
        <v>2.7356774791605358E-4</v>
      </c>
      <c r="AI1825">
        <v>4.1108199491602851E-4</v>
      </c>
      <c r="AJ1825">
        <v>4.2961474557135643E-4</v>
      </c>
      <c r="AK1825">
        <v>5.1273414087177154E-4</v>
      </c>
      <c r="AL1825">
        <v>3.5230552602960358E-4</v>
      </c>
      <c r="AM1825">
        <v>5.1273412929509973E-4</v>
      </c>
      <c r="AN1825">
        <v>2.89768483229416E-3</v>
      </c>
      <c r="AO1825">
        <v>4.9628302658888401E-4</v>
      </c>
    </row>
    <row r="1826" spans="1:41" x14ac:dyDescent="0.25">
      <c r="A1826" s="2">
        <v>42558</v>
      </c>
      <c r="B1826">
        <v>7.6828951495313852E-4</v>
      </c>
      <c r="C1826">
        <v>9.9556536886128148E-4</v>
      </c>
      <c r="D1826">
        <v>9.8181647467834453E-4</v>
      </c>
      <c r="E1826">
        <v>5.9766564686792841E-4</v>
      </c>
      <c r="F1826">
        <v>5.938665985741749E-4</v>
      </c>
      <c r="G1826">
        <v>1.170984174867063E-3</v>
      </c>
      <c r="H1826">
        <v>7.6164944498161317E-4</v>
      </c>
      <c r="I1826">
        <v>1.1094292914605041E-3</v>
      </c>
      <c r="J1826">
        <v>1.3536174216670571E-3</v>
      </c>
      <c r="K1826">
        <v>8.385782765521799E-4</v>
      </c>
      <c r="L1826">
        <v>1.353221000522428E-3</v>
      </c>
      <c r="M1826">
        <v>1.149470931513926E-3</v>
      </c>
      <c r="N1826">
        <v>1.0306769465190529E-3</v>
      </c>
      <c r="O1826">
        <v>1.1122171981958751E-3</v>
      </c>
      <c r="P1826">
        <v>1.0514223141351311E-3</v>
      </c>
      <c r="Q1826">
        <v>6.0815331881384257E-4</v>
      </c>
      <c r="R1826">
        <v>1.1006789813213891E-3</v>
      </c>
      <c r="S1826">
        <v>1.0217538166215909E-3</v>
      </c>
      <c r="T1826">
        <v>9.4530890735130429E-4</v>
      </c>
      <c r="U1826">
        <v>8.9651963903754318E-4</v>
      </c>
      <c r="V1826">
        <v>9.1928142925548607E-4</v>
      </c>
      <c r="W1826">
        <v>9.6663538117218136E-4</v>
      </c>
      <c r="X1826">
        <v>8.7394141565374974E-4</v>
      </c>
      <c r="Y1826">
        <v>7.5088897828024621E-4</v>
      </c>
      <c r="Z1826">
        <v>8.4423581598305406E-4</v>
      </c>
      <c r="AA1826">
        <v>7.6678029269542812E-4</v>
      </c>
      <c r="AB1826">
        <v>9.921173801609813E-4</v>
      </c>
      <c r="AC1826">
        <v>7.2930120591992577E-4</v>
      </c>
      <c r="AD1826">
        <v>5.8471401746985918E-4</v>
      </c>
      <c r="AE1826">
        <v>4.8252218074540582E-4</v>
      </c>
      <c r="AF1826">
        <v>5.6390821961353093E-4</v>
      </c>
      <c r="AG1826">
        <v>3.3483117813900248E-3</v>
      </c>
      <c r="AH1826">
        <v>1.02466970431916E-3</v>
      </c>
      <c r="AI1826">
        <v>6.0410061868094241E-4</v>
      </c>
      <c r="AJ1826">
        <v>9.8961318601826012E-4</v>
      </c>
      <c r="AK1826">
        <v>4.4842682136730878E-4</v>
      </c>
      <c r="AL1826">
        <v>7.3676671642746762E-4</v>
      </c>
      <c r="AM1826">
        <v>4.4842680733110987E-4</v>
      </c>
      <c r="AN1826">
        <v>3.3483117813899082E-3</v>
      </c>
      <c r="AO1826">
        <v>1.1695485661444851E-3</v>
      </c>
    </row>
    <row r="1827" spans="1:41" x14ac:dyDescent="0.25">
      <c r="A1827" s="2">
        <v>42559</v>
      </c>
      <c r="B1827">
        <v>3.4993017755412953E-4</v>
      </c>
      <c r="C1827">
        <v>7.0619203729771431E-4</v>
      </c>
      <c r="D1827">
        <v>4.3671956708184108E-4</v>
      </c>
      <c r="E1827">
        <v>3.501868251496443E-4</v>
      </c>
      <c r="F1827">
        <v>3.164836034302533E-4</v>
      </c>
      <c r="G1827">
        <v>3.4931496431369539E-4</v>
      </c>
      <c r="H1827">
        <v>4.4285034404782571E-4</v>
      </c>
      <c r="I1827">
        <v>3.1165887547032539E-4</v>
      </c>
      <c r="J1827">
        <v>7.1962803147317936E-4</v>
      </c>
      <c r="K1827">
        <v>4.8647018015410092E-4</v>
      </c>
      <c r="L1827">
        <v>9.0499537398320976E-4</v>
      </c>
      <c r="M1827">
        <v>4.5456625221148049E-4</v>
      </c>
      <c r="N1827">
        <v>6.5282436338585676E-4</v>
      </c>
      <c r="O1827">
        <v>7.256151428803731E-4</v>
      </c>
      <c r="P1827">
        <v>5.7597424495574485E-4</v>
      </c>
      <c r="Q1827">
        <v>4.7473892393430888E-4</v>
      </c>
      <c r="R1827">
        <v>6.6032367585328294E-4</v>
      </c>
      <c r="S1827">
        <v>5.7644388600531409E-4</v>
      </c>
      <c r="T1827">
        <v>4.5552411576585069E-4</v>
      </c>
      <c r="U1827">
        <v>5.1387252380148934E-4</v>
      </c>
      <c r="V1827">
        <v>3.9503496197734029E-4</v>
      </c>
      <c r="W1827">
        <v>3.8829189668025508E-4</v>
      </c>
      <c r="X1827">
        <v>4.5427617508184723E-4</v>
      </c>
      <c r="Y1827">
        <v>4.0152505598190099E-4</v>
      </c>
      <c r="Z1827">
        <v>3.6435110553528061E-4</v>
      </c>
      <c r="AA1827">
        <v>3.9767689085169592E-4</v>
      </c>
      <c r="AB1827">
        <v>4.666604830045253E-4</v>
      </c>
      <c r="AC1827">
        <v>3.5314450597342983E-4</v>
      </c>
      <c r="AD1827">
        <v>2.8274400266514179E-4</v>
      </c>
      <c r="AE1827">
        <v>2.3811374859131931E-4</v>
      </c>
      <c r="AF1827">
        <v>2.7365748379181982E-4</v>
      </c>
      <c r="AG1827">
        <v>3.3422105393817792E-4</v>
      </c>
      <c r="AH1827">
        <v>5.2682532589398852E-4</v>
      </c>
      <c r="AI1827">
        <v>2.9121071529710179E-4</v>
      </c>
      <c r="AJ1827">
        <v>5.7781474556596742E-4</v>
      </c>
      <c r="AK1827">
        <v>2.2322327935389569E-4</v>
      </c>
      <c r="AL1827">
        <v>3.2215992215563883E-4</v>
      </c>
      <c r="AM1827">
        <v>4.9778750152458019E-4</v>
      </c>
      <c r="AN1827">
        <v>1.816020267282544E-3</v>
      </c>
      <c r="AO1827">
        <v>4.1690402752081468E-4</v>
      </c>
    </row>
    <row r="1828" spans="1:41" x14ac:dyDescent="0.25">
      <c r="A1828" s="2">
        <v>42562</v>
      </c>
      <c r="B1828">
        <v>1.303801002913938E-3</v>
      </c>
      <c r="C1828">
        <v>9.6339935028508358E-4</v>
      </c>
      <c r="D1828">
        <v>5.9289425156034152E-4</v>
      </c>
      <c r="E1828">
        <v>4.7699773991287321E-4</v>
      </c>
      <c r="F1828">
        <v>6.290732222904693E-4</v>
      </c>
      <c r="G1828">
        <v>5.4088958816622223E-4</v>
      </c>
      <c r="H1828">
        <v>7.2430474709913857E-4</v>
      </c>
      <c r="I1828">
        <v>5.9192557859078453E-4</v>
      </c>
      <c r="J1828">
        <v>7.8793748368041056E-4</v>
      </c>
      <c r="K1828">
        <v>7.7260614324848632E-4</v>
      </c>
      <c r="L1828">
        <v>7.0897012766976621E-4</v>
      </c>
      <c r="M1828">
        <v>7.6272312462951622E-4</v>
      </c>
      <c r="N1828">
        <v>7.4648894381298568E-4</v>
      </c>
      <c r="O1828">
        <v>7.6866844028801386E-4</v>
      </c>
      <c r="P1828">
        <v>4.5666559922250308E-4</v>
      </c>
      <c r="Q1828">
        <v>7.1018658705454584E-4</v>
      </c>
      <c r="R1828">
        <v>6.2212078863686457E-4</v>
      </c>
      <c r="S1828">
        <v>4.4786968529774888E-4</v>
      </c>
      <c r="T1828">
        <v>7.3119107255351567E-4</v>
      </c>
      <c r="U1828">
        <v>5.4272185276670656E-4</v>
      </c>
      <c r="V1828">
        <v>3.898315108829097E-4</v>
      </c>
      <c r="W1828">
        <v>3.7462519441800628E-4</v>
      </c>
      <c r="X1828">
        <v>4.70546069371757E-4</v>
      </c>
      <c r="Y1828">
        <v>5.7980553213705271E-4</v>
      </c>
      <c r="Z1828">
        <v>6.1435172116493719E-4</v>
      </c>
      <c r="AA1828">
        <v>4.4844714926719001E-4</v>
      </c>
      <c r="AB1828">
        <v>3.6211393716675512E-4</v>
      </c>
      <c r="AC1828">
        <v>4.3895812352707792E-4</v>
      </c>
      <c r="AD1828">
        <v>4.5158286282741858E-4</v>
      </c>
      <c r="AE1828">
        <v>4.9149634255372411E-4</v>
      </c>
      <c r="AF1828">
        <v>4.5970906709164131E-4</v>
      </c>
      <c r="AG1828">
        <v>5.0362559983823827E-4</v>
      </c>
      <c r="AH1828">
        <v>4.3594556648476391E-4</v>
      </c>
      <c r="AI1828">
        <v>4.4401095893233799E-4</v>
      </c>
      <c r="AJ1828">
        <v>6.8605455734292687E-4</v>
      </c>
      <c r="AK1828">
        <v>5.0481311877240587E-4</v>
      </c>
      <c r="AL1828">
        <v>4.4873080273009599E-4</v>
      </c>
      <c r="AM1828">
        <v>6.5034849144222819E-4</v>
      </c>
      <c r="AN1828">
        <v>2.1225988140570482E-3</v>
      </c>
      <c r="AO1828">
        <v>4.8939121004476505E-4</v>
      </c>
    </row>
    <row r="1829" spans="1:41" x14ac:dyDescent="0.25">
      <c r="A1829" s="2">
        <v>42563</v>
      </c>
      <c r="B1829">
        <v>1.090178402952746E-4</v>
      </c>
      <c r="C1829">
        <v>2.260454840732601E-4</v>
      </c>
      <c r="D1829">
        <v>6.9991999818916462E-5</v>
      </c>
      <c r="E1829">
        <v>1.199127072920979E-4</v>
      </c>
      <c r="F1829">
        <v>1.467301399996503E-4</v>
      </c>
      <c r="G1829">
        <v>7.3691157781655901E-5</v>
      </c>
      <c r="H1829">
        <v>-8.23101970324543E-6</v>
      </c>
      <c r="I1829">
        <v>7.3629411443383903E-5</v>
      </c>
      <c r="J1829">
        <v>3.1618486270645943E-5</v>
      </c>
      <c r="K1829">
        <v>4.5466858141503063E-5</v>
      </c>
      <c r="L1829">
        <v>1.0604506760292541E-4</v>
      </c>
      <c r="M1829">
        <v>1.2735200364351649E-4</v>
      </c>
      <c r="N1829">
        <v>-1.584103304278286E-4</v>
      </c>
      <c r="O1829">
        <v>-2.6400237011601048E-4</v>
      </c>
      <c r="P1829">
        <v>-1.8998162039639309E-4</v>
      </c>
      <c r="Q1829">
        <v>1.189478125592396E-4</v>
      </c>
      <c r="R1829">
        <v>-1.9358283363624939E-4</v>
      </c>
      <c r="S1829">
        <v>-2.5934417106601297E-4</v>
      </c>
      <c r="T1829">
        <v>1.009083581476641E-4</v>
      </c>
      <c r="U1829">
        <v>-1.6814568560698649E-4</v>
      </c>
      <c r="V1829">
        <v>1.084075473853969E-4</v>
      </c>
      <c r="W1829">
        <v>1.136968384560206E-4</v>
      </c>
      <c r="X1829">
        <v>-7.4158020988441322E-5</v>
      </c>
      <c r="Y1829">
        <v>6.3528360605787478E-5</v>
      </c>
      <c r="Z1829">
        <v>6.0112606781454228E-5</v>
      </c>
      <c r="AA1829">
        <v>-1.1658010578938851E-4</v>
      </c>
      <c r="AB1829">
        <v>-1.266720332513989E-4</v>
      </c>
      <c r="AC1829">
        <v>-1.134284312088832E-4</v>
      </c>
      <c r="AD1829">
        <v>3.8251696193246543E-5</v>
      </c>
      <c r="AE1829">
        <v>-2.8307916877231152E-8</v>
      </c>
      <c r="AF1829">
        <v>3.0458059831653499E-5</v>
      </c>
      <c r="AG1829">
        <v>3.3649762222043379E-5</v>
      </c>
      <c r="AH1829">
        <v>-1.158335310395049E-4</v>
      </c>
      <c r="AI1829">
        <v>4.5513716504914891E-5</v>
      </c>
      <c r="AJ1829">
        <v>-6.7316940166070276E-6</v>
      </c>
      <c r="AK1829">
        <v>-1.280008118113678E-5</v>
      </c>
      <c r="AL1829">
        <v>5.1660684132910279E-5</v>
      </c>
      <c r="AM1829">
        <v>1.1394847090140249E-4</v>
      </c>
      <c r="AN1829">
        <v>1.3248110634982659E-4</v>
      </c>
      <c r="AO1829">
        <v>-3.1353446484061459E-4</v>
      </c>
    </row>
    <row r="1830" spans="1:41" x14ac:dyDescent="0.25">
      <c r="A1830" s="2">
        <v>42564</v>
      </c>
      <c r="B1830">
        <v>6.1070930482643045E-4</v>
      </c>
      <c r="C1830">
        <v>-5.3942072895105628E-5</v>
      </c>
      <c r="D1830">
        <v>1.084214025803518E-4</v>
      </c>
      <c r="E1830">
        <v>2.9487624425069089E-5</v>
      </c>
      <c r="F1830">
        <v>-2.692492929030455E-5</v>
      </c>
      <c r="G1830">
        <v>2.507035491924126E-5</v>
      </c>
      <c r="H1830">
        <v>8.5454346803495398E-5</v>
      </c>
      <c r="I1830">
        <v>2.025766383380584E-5</v>
      </c>
      <c r="J1830">
        <v>3.5304718350386458E-5</v>
      </c>
      <c r="K1830">
        <v>-3.024414188066375E-5</v>
      </c>
      <c r="L1830">
        <v>9.7837738530533548E-6</v>
      </c>
      <c r="M1830">
        <v>7.1265117282256839E-5</v>
      </c>
      <c r="N1830">
        <v>-5.4708124788767527E-5</v>
      </c>
      <c r="O1830">
        <v>-6.2532565430180654E-5</v>
      </c>
      <c r="P1830">
        <v>-2.1578432976702411E-4</v>
      </c>
      <c r="Q1830">
        <v>-1.1196021296178501E-5</v>
      </c>
      <c r="R1830">
        <v>-1.114240031128745E-4</v>
      </c>
      <c r="S1830">
        <v>-2.005838176177245E-4</v>
      </c>
      <c r="T1830">
        <v>-5.8428799868984356E-6</v>
      </c>
      <c r="U1830">
        <v>-1.218619395745651E-4</v>
      </c>
      <c r="V1830">
        <v>4.5119406447979358E-5</v>
      </c>
      <c r="W1830">
        <v>-2.333769488174755E-6</v>
      </c>
      <c r="X1830">
        <v>-1.9131127102879161E-4</v>
      </c>
      <c r="Y1830">
        <v>-1.0129952242538529E-4</v>
      </c>
      <c r="Z1830">
        <v>-9.5827330667043242E-5</v>
      </c>
      <c r="AA1830">
        <v>-1.692615643025242E-4</v>
      </c>
      <c r="AB1830">
        <v>-1.4202279273202309E-4</v>
      </c>
      <c r="AC1830">
        <v>-1.549604521758399E-4</v>
      </c>
      <c r="AD1830">
        <v>-9.1948810908094858E-5</v>
      </c>
      <c r="AE1830">
        <v>-1.0587512904514431E-4</v>
      </c>
      <c r="AF1830">
        <v>-1.112444389204904E-4</v>
      </c>
      <c r="AG1830">
        <v>-1.3407518640604161E-4</v>
      </c>
      <c r="AH1830">
        <v>-1.8071441909449639E-4</v>
      </c>
      <c r="AI1830">
        <v>-1.138960659919717E-4</v>
      </c>
      <c r="AJ1830">
        <v>-6.3200726658928496E-5</v>
      </c>
      <c r="AK1830">
        <v>-1.03625743530514E-4</v>
      </c>
      <c r="AL1830">
        <v>-1.154390351970818E-4</v>
      </c>
      <c r="AM1830">
        <v>-8.3522191646370219E-5</v>
      </c>
      <c r="AN1830">
        <v>-2.710955128893201E-4</v>
      </c>
      <c r="AO1830">
        <v>-4.0686225928965308E-4</v>
      </c>
    </row>
    <row r="1831" spans="1:41" x14ac:dyDescent="0.25">
      <c r="A1831" s="2">
        <v>42565</v>
      </c>
      <c r="B1831">
        <v>3.6989955333086938E-4</v>
      </c>
      <c r="C1831">
        <v>2.178270341882887E-4</v>
      </c>
      <c r="D1831">
        <v>1.951514591721719E-4</v>
      </c>
      <c r="E1831">
        <v>2.031515691921271E-4</v>
      </c>
      <c r="F1831">
        <v>3.6994272855449668E-4</v>
      </c>
      <c r="G1831">
        <v>1.248911395362544E-4</v>
      </c>
      <c r="H1831">
        <v>2.2130830935692021E-4</v>
      </c>
      <c r="I1831">
        <v>1.5436174017301451E-4</v>
      </c>
      <c r="J1831">
        <v>1.2609947207082851E-4</v>
      </c>
      <c r="K1831">
        <v>1.5193244244388261E-4</v>
      </c>
      <c r="L1831">
        <v>1.095397099747436E-4</v>
      </c>
      <c r="M1831">
        <v>1.2251328977465719E-4</v>
      </c>
      <c r="N1831">
        <v>1.847089504868946E-4</v>
      </c>
      <c r="O1831">
        <v>1.8045725629557859E-4</v>
      </c>
      <c r="P1831">
        <v>3.3597924473151758E-4</v>
      </c>
      <c r="Q1831">
        <v>2.2605173102007049E-4</v>
      </c>
      <c r="R1831">
        <v>2.8867653367210371E-4</v>
      </c>
      <c r="S1831">
        <v>3.1116970297443499E-4</v>
      </c>
      <c r="T1831">
        <v>1.4929954589718559E-4</v>
      </c>
      <c r="U1831">
        <v>2.5406782266135572E-4</v>
      </c>
      <c r="V1831">
        <v>1.264578023174544E-4</v>
      </c>
      <c r="W1831">
        <v>1.190540548708196E-4</v>
      </c>
      <c r="X1831">
        <v>2.7732569674390409E-4</v>
      </c>
      <c r="Y1831">
        <v>2.3733408227267759E-4</v>
      </c>
      <c r="Z1831">
        <v>2.4897961495935821E-4</v>
      </c>
      <c r="AA1831">
        <v>2.480068772174431E-4</v>
      </c>
      <c r="AB1831">
        <v>3.4975949862070191E-4</v>
      </c>
      <c r="AC1831">
        <v>2.31117152004584E-4</v>
      </c>
      <c r="AD1831">
        <v>2.0880276375053451E-4</v>
      </c>
      <c r="AE1831">
        <v>9.5804856752593654E-5</v>
      </c>
      <c r="AF1831">
        <v>1.7753058152589091E-4</v>
      </c>
      <c r="AG1831">
        <v>2.4565604021000321E-4</v>
      </c>
      <c r="AH1831">
        <v>3.641054330132806E-4</v>
      </c>
      <c r="AI1831">
        <v>2.178907339733259E-4</v>
      </c>
      <c r="AJ1831">
        <v>2.6345523506576411E-4</v>
      </c>
      <c r="AK1831">
        <v>6.1567178895497539E-5</v>
      </c>
      <c r="AL1831">
        <v>3.1227436406782702E-4</v>
      </c>
      <c r="AM1831">
        <v>3.0889973365745202E-4</v>
      </c>
      <c r="AN1831">
        <v>3.9540797343761439E-4</v>
      </c>
      <c r="AO1831">
        <v>8.4434599003202493E-5</v>
      </c>
    </row>
    <row r="1832" spans="1:41" x14ac:dyDescent="0.25">
      <c r="A1832" s="2">
        <v>42566</v>
      </c>
      <c r="B1832">
        <v>3.540026704373446E-4</v>
      </c>
      <c r="C1832">
        <v>4.1579328521237262E-5</v>
      </c>
      <c r="D1832">
        <v>5.6084268617958416E-4</v>
      </c>
      <c r="E1832">
        <v>5.1942654324688489E-4</v>
      </c>
      <c r="F1832">
        <v>3.6070415750312967E-4</v>
      </c>
      <c r="G1832">
        <v>2.2398931623300559E-4</v>
      </c>
      <c r="H1832">
        <v>3.6062126579674859E-4</v>
      </c>
      <c r="I1832">
        <v>1.6571448445396809E-4</v>
      </c>
      <c r="J1832">
        <v>2.7287618080975911E-4</v>
      </c>
      <c r="K1832">
        <v>2.6625820531269638E-4</v>
      </c>
      <c r="L1832">
        <v>2.1510457489918509E-4</v>
      </c>
      <c r="M1832">
        <v>2.3345169271631139E-4</v>
      </c>
      <c r="N1832">
        <v>3.6245590803671908E-4</v>
      </c>
      <c r="O1832">
        <v>4.0037020429339138E-4</v>
      </c>
      <c r="P1832">
        <v>4.2689016927879869E-4</v>
      </c>
      <c r="Q1832">
        <v>2.8187943585849618E-4</v>
      </c>
      <c r="R1832">
        <v>4.3322492459651828E-4</v>
      </c>
      <c r="S1832">
        <v>4.1075645177615693E-4</v>
      </c>
      <c r="T1832">
        <v>2.3556379505893169E-4</v>
      </c>
      <c r="U1832">
        <v>3.2669956807280582E-4</v>
      </c>
      <c r="V1832">
        <v>2.7174193330394421E-4</v>
      </c>
      <c r="W1832">
        <v>2.3734585023812001E-4</v>
      </c>
      <c r="X1832">
        <v>3.1889102349846443E-4</v>
      </c>
      <c r="Y1832">
        <v>2.5103380739108661E-4</v>
      </c>
      <c r="Z1832">
        <v>2.7051721122912801E-4</v>
      </c>
      <c r="AA1832">
        <v>2.627288321493363E-4</v>
      </c>
      <c r="AB1832">
        <v>3.9577819943096941E-4</v>
      </c>
      <c r="AC1832">
        <v>2.2661585307046209E-4</v>
      </c>
      <c r="AD1832">
        <v>2.268234473760746E-4</v>
      </c>
      <c r="AE1832">
        <v>7.7781123153463968E-5</v>
      </c>
      <c r="AF1832">
        <v>2.4089272910723919E-4</v>
      </c>
      <c r="AG1832">
        <v>2.131669270161535E-4</v>
      </c>
      <c r="AH1832">
        <v>4.1191539691098341E-4</v>
      </c>
      <c r="AI1832">
        <v>1.4865157653459049E-4</v>
      </c>
      <c r="AJ1832">
        <v>3.5415969522829051E-4</v>
      </c>
      <c r="AK1832">
        <v>5.7906269049489018E-5</v>
      </c>
      <c r="AL1832">
        <v>2.4745211788963041E-4</v>
      </c>
      <c r="AM1832">
        <v>3.270134941415305E-4</v>
      </c>
      <c r="AN1832">
        <v>1.5281875120474089E-3</v>
      </c>
      <c r="AO1832">
        <v>2.2864124471055899E-4</v>
      </c>
    </row>
    <row r="1833" spans="1:41" x14ac:dyDescent="0.25">
      <c r="A1833" s="2">
        <v>42569</v>
      </c>
      <c r="B1833">
        <v>3.7494403925254858E-4</v>
      </c>
      <c r="C1833">
        <v>1.797367902941992E-4</v>
      </c>
      <c r="D1833">
        <v>3.1146053910235488E-4</v>
      </c>
      <c r="E1833">
        <v>1.200113735779741E-3</v>
      </c>
      <c r="F1833">
        <v>1.0453864454432131E-3</v>
      </c>
      <c r="G1833">
        <v>1.1623750028834079E-3</v>
      </c>
      <c r="H1833">
        <v>7.4933960612250518E-4</v>
      </c>
      <c r="I1833">
        <v>3.4423669309827489E-4</v>
      </c>
      <c r="J1833">
        <v>6.6203102011039316E-4</v>
      </c>
      <c r="K1833">
        <v>6.7186911302925389E-4</v>
      </c>
      <c r="L1833">
        <v>5.3853960834627482E-4</v>
      </c>
      <c r="M1833">
        <v>5.5305888441177433E-4</v>
      </c>
      <c r="N1833">
        <v>6.6567187591310632E-4</v>
      </c>
      <c r="O1833">
        <v>7.4697767553926593E-4</v>
      </c>
      <c r="P1833">
        <v>6.1387049147486035E-4</v>
      </c>
      <c r="Q1833">
        <v>5.0668691714688872E-4</v>
      </c>
      <c r="R1833">
        <v>5.9479355640633662E-4</v>
      </c>
      <c r="S1833">
        <v>4.5539168574655999E-4</v>
      </c>
      <c r="T1833">
        <v>5.1272149653710717E-4</v>
      </c>
      <c r="U1833">
        <v>4.2740731370134993E-4</v>
      </c>
      <c r="V1833">
        <v>6.6079136810801703E-4</v>
      </c>
      <c r="W1833">
        <v>5.7568088627341725E-4</v>
      </c>
      <c r="X1833">
        <v>3.776851248059059E-4</v>
      </c>
      <c r="Y1833">
        <v>3.6915219016271872E-4</v>
      </c>
      <c r="Z1833">
        <v>4.0728244206579068E-4</v>
      </c>
      <c r="AA1833">
        <v>2.9922974381747683E-4</v>
      </c>
      <c r="AB1833">
        <v>3.5073409238401342E-4</v>
      </c>
      <c r="AC1833">
        <v>2.7385931096483412E-4</v>
      </c>
      <c r="AD1833">
        <v>3.7459521663307538E-4</v>
      </c>
      <c r="AE1833">
        <v>4.8020077820707432E-4</v>
      </c>
      <c r="AF1833">
        <v>3.7238758786407752E-4</v>
      </c>
      <c r="AG1833">
        <v>2.6720117660169058E-4</v>
      </c>
      <c r="AH1833">
        <v>4.2057637075117681E-4</v>
      </c>
      <c r="AI1833">
        <v>2.117491176486204E-4</v>
      </c>
      <c r="AJ1833">
        <v>5.5772977465587772E-4</v>
      </c>
      <c r="AK1833">
        <v>1.9746562331079739E-4</v>
      </c>
      <c r="AL1833">
        <v>2.5722864279842448E-4</v>
      </c>
      <c r="AM1833">
        <v>4.7186059004014082E-4</v>
      </c>
      <c r="AN1833">
        <v>1.9645782705435288E-3</v>
      </c>
      <c r="AO1833">
        <v>5.3094950370535798E-4</v>
      </c>
    </row>
    <row r="1834" spans="1:41" x14ac:dyDescent="0.25">
      <c r="A1834" s="2">
        <v>42570</v>
      </c>
      <c r="B1834">
        <v>6.6259431012180461E-4</v>
      </c>
      <c r="C1834">
        <v>5.6986397063835299E-4</v>
      </c>
      <c r="D1834">
        <v>4.4064013409097222E-4</v>
      </c>
      <c r="E1834">
        <v>9.1934862245599068E-4</v>
      </c>
      <c r="F1834">
        <v>8.620196568877277E-4</v>
      </c>
      <c r="G1834">
        <v>9.6663239368323503E-4</v>
      </c>
      <c r="H1834">
        <v>6.6206198853826343E-4</v>
      </c>
      <c r="I1834">
        <v>3.6839443529005478E-4</v>
      </c>
      <c r="J1834">
        <v>5.4757362028439534E-4</v>
      </c>
      <c r="K1834">
        <v>7.1264075578239777E-4</v>
      </c>
      <c r="L1834">
        <v>4.6160693970715848E-4</v>
      </c>
      <c r="M1834">
        <v>4.7933426696831908E-4</v>
      </c>
      <c r="N1834">
        <v>6.2796568453453569E-4</v>
      </c>
      <c r="O1834">
        <v>6.7611397975008303E-4</v>
      </c>
      <c r="P1834">
        <v>5.4692548646280707E-4</v>
      </c>
      <c r="Q1834">
        <v>5.3356668022201746E-4</v>
      </c>
      <c r="R1834">
        <v>6.9081196663181902E-4</v>
      </c>
      <c r="S1834">
        <v>6.3414814417642705E-4</v>
      </c>
      <c r="T1834">
        <v>4.7960275772908421E-4</v>
      </c>
      <c r="U1834">
        <v>5.5128026001043508E-4</v>
      </c>
      <c r="V1834">
        <v>5.4641039018958376E-4</v>
      </c>
      <c r="W1834">
        <v>4.9244903277376791E-4</v>
      </c>
      <c r="X1834">
        <v>5.3293828800696111E-4</v>
      </c>
      <c r="Y1834">
        <v>4.7055562437427228E-4</v>
      </c>
      <c r="Z1834">
        <v>5.0218491427717657E-4</v>
      </c>
      <c r="AA1834">
        <v>4.6101000315395922E-4</v>
      </c>
      <c r="AB1834">
        <v>5.7048578464616285E-4</v>
      </c>
      <c r="AC1834">
        <v>4.1819997170607662E-4</v>
      </c>
      <c r="AD1834">
        <v>4.480894354777759E-4</v>
      </c>
      <c r="AE1834">
        <v>5.5044770387364017E-4</v>
      </c>
      <c r="AF1834">
        <v>4.6422358636582519E-4</v>
      </c>
      <c r="AG1834">
        <v>4.1523811869202199E-4</v>
      </c>
      <c r="AH1834">
        <v>6.2386476995595838E-4</v>
      </c>
      <c r="AI1834">
        <v>3.2644775101306651E-4</v>
      </c>
      <c r="AJ1834">
        <v>6.1134790368646934E-4</v>
      </c>
      <c r="AK1834">
        <v>2.2545318819104741E-4</v>
      </c>
      <c r="AL1834">
        <v>4.1208643071557821E-4</v>
      </c>
      <c r="AM1834">
        <v>5.7748657368108267E-4</v>
      </c>
      <c r="AN1834">
        <v>2.53158595010985E-3</v>
      </c>
      <c r="AO1834">
        <v>4.7093776057405279E-4</v>
      </c>
    </row>
    <row r="1835" spans="1:41" x14ac:dyDescent="0.25">
      <c r="A1835" s="2">
        <v>42571</v>
      </c>
      <c r="B1835">
        <v>1.700715054627894E-3</v>
      </c>
      <c r="C1835">
        <v>2.337190983140953E-3</v>
      </c>
      <c r="D1835">
        <v>6.1653909312996494E-4</v>
      </c>
      <c r="E1835">
        <v>1.3702030794425851E-3</v>
      </c>
      <c r="F1835">
        <v>1.1752377903059021E-3</v>
      </c>
      <c r="G1835">
        <v>1.3230819374723409E-3</v>
      </c>
      <c r="H1835">
        <v>7.4964293665195588E-4</v>
      </c>
      <c r="I1835">
        <v>1.7555088906854219E-3</v>
      </c>
      <c r="J1835">
        <v>6.9434219447296771E-4</v>
      </c>
      <c r="K1835">
        <v>7.3573980201764296E-4</v>
      </c>
      <c r="L1835">
        <v>6.3000852831789891E-4</v>
      </c>
      <c r="M1835">
        <v>6.7122227996125835E-4</v>
      </c>
      <c r="N1835">
        <v>7.4874800313218682E-4</v>
      </c>
      <c r="O1835">
        <v>8.2703412434287609E-4</v>
      </c>
      <c r="P1835">
        <v>6.8272441021408937E-4</v>
      </c>
      <c r="Q1835">
        <v>6.3181601622037107E-4</v>
      </c>
      <c r="R1835">
        <v>7.0772128120898288E-4</v>
      </c>
      <c r="S1835">
        <v>6.4817150246378749E-4</v>
      </c>
      <c r="T1835">
        <v>6.2846798455691881E-4</v>
      </c>
      <c r="U1835">
        <v>6.0463269548143668E-4</v>
      </c>
      <c r="V1835">
        <v>6.9663669475237601E-4</v>
      </c>
      <c r="W1835">
        <v>6.4479973017712237E-4</v>
      </c>
      <c r="X1835">
        <v>5.9026394238995746E-4</v>
      </c>
      <c r="Y1835">
        <v>5.6366423016690698E-4</v>
      </c>
      <c r="Z1835">
        <v>5.7600789931475864E-4</v>
      </c>
      <c r="AA1835">
        <v>5.3614995143244258E-4</v>
      </c>
      <c r="AB1835">
        <v>6.3583862985248289E-4</v>
      </c>
      <c r="AC1835">
        <v>5.202076792519628E-4</v>
      </c>
      <c r="AD1835">
        <v>5.521708872932772E-4</v>
      </c>
      <c r="AE1835">
        <v>6.1239007418149242E-4</v>
      </c>
      <c r="AF1835">
        <v>5.5726801719706352E-4</v>
      </c>
      <c r="AG1835">
        <v>5.0187819270357985E-4</v>
      </c>
      <c r="AH1835">
        <v>6.3211562693815605E-4</v>
      </c>
      <c r="AI1835">
        <v>4.2148308202291863E-4</v>
      </c>
      <c r="AJ1835">
        <v>6.5453745359853185E-4</v>
      </c>
      <c r="AK1835">
        <v>4.397920958546982E-4</v>
      </c>
      <c r="AL1835">
        <v>4.78216325955449E-4</v>
      </c>
      <c r="AM1835">
        <v>6.0477571206325113E-4</v>
      </c>
      <c r="AN1835">
        <v>9.8967878977727856E-3</v>
      </c>
      <c r="AO1835">
        <v>1.672261739925851E-3</v>
      </c>
    </row>
    <row r="1836" spans="1:41" x14ac:dyDescent="0.25">
      <c r="A1836" s="2">
        <v>42572</v>
      </c>
      <c r="B1836">
        <v>9.3115750174350229E-3</v>
      </c>
      <c r="C1836">
        <v>2.680541179203068E-3</v>
      </c>
      <c r="D1836">
        <v>8.5743088484300997E-3</v>
      </c>
      <c r="E1836">
        <v>1.4669334666583709E-3</v>
      </c>
      <c r="F1836">
        <v>1.7122869754848499E-3</v>
      </c>
      <c r="G1836">
        <v>1.761092976778773E-3</v>
      </c>
      <c r="H1836">
        <v>1.115685768747079E-3</v>
      </c>
      <c r="I1836">
        <v>2.1795943460975512E-3</v>
      </c>
      <c r="J1836">
        <v>1.007956915770328E-3</v>
      </c>
      <c r="K1836">
        <v>1.098457551644243E-3</v>
      </c>
      <c r="L1836">
        <v>8.9807079324252033E-4</v>
      </c>
      <c r="M1836">
        <v>9.7064205732801914E-4</v>
      </c>
      <c r="N1836">
        <v>2.6208192239037722E-3</v>
      </c>
      <c r="O1836">
        <v>1.148894252751565E-3</v>
      </c>
      <c r="P1836">
        <v>1.003475225469796E-3</v>
      </c>
      <c r="Q1836">
        <v>8.9457180013079814E-4</v>
      </c>
      <c r="R1836">
        <v>1.050231215382708E-3</v>
      </c>
      <c r="S1836">
        <v>1.060985808324021E-3</v>
      </c>
      <c r="T1836">
        <v>9.2014862051969051E-4</v>
      </c>
      <c r="U1836">
        <v>8.1501434534406766E-4</v>
      </c>
      <c r="V1836">
        <v>1.0143664740219431E-3</v>
      </c>
      <c r="W1836">
        <v>9.1820918557120263E-4</v>
      </c>
      <c r="X1836">
        <v>9.8480045119320528E-4</v>
      </c>
      <c r="Y1836">
        <v>7.5165455114369582E-4</v>
      </c>
      <c r="Z1836">
        <v>7.7931434730590748E-4</v>
      </c>
      <c r="AA1836">
        <v>7.6909061501854049E-4</v>
      </c>
      <c r="AB1836">
        <v>8.1713824618152571E-4</v>
      </c>
      <c r="AC1836">
        <v>6.7636246756509321E-4</v>
      </c>
      <c r="AD1836">
        <v>7.4315283515424737E-4</v>
      </c>
      <c r="AE1836">
        <v>8.4467383166877074E-4</v>
      </c>
      <c r="AF1836">
        <v>7.5620424745327403E-4</v>
      </c>
      <c r="AG1836">
        <v>6.5014677659461651E-4</v>
      </c>
      <c r="AH1836">
        <v>9.9040734274718979E-4</v>
      </c>
      <c r="AI1836">
        <v>5.4945367563105499E-4</v>
      </c>
      <c r="AJ1836">
        <v>9.1748916766276416E-4</v>
      </c>
      <c r="AK1836">
        <v>5.6255439438568659E-4</v>
      </c>
      <c r="AL1836">
        <v>6.3254875162535606E-4</v>
      </c>
      <c r="AM1836">
        <v>8.3340294427164776E-4</v>
      </c>
      <c r="AN1836">
        <v>1.2390286000286751E-3</v>
      </c>
      <c r="AO1836">
        <v>1.8830637348390411E-3</v>
      </c>
    </row>
    <row r="1837" spans="1:41" x14ac:dyDescent="0.25">
      <c r="A1837" s="2">
        <v>42573</v>
      </c>
      <c r="B1837">
        <v>-1.8773992943749661E-3</v>
      </c>
      <c r="C1837">
        <v>-2.3001564593275389E-3</v>
      </c>
      <c r="D1837">
        <v>-1.411590103813642E-3</v>
      </c>
      <c r="E1837">
        <v>-2.2081974137301718E-5</v>
      </c>
      <c r="F1837">
        <v>1.5586603300124521E-4</v>
      </c>
      <c r="G1837">
        <v>1.9170847475852499E-4</v>
      </c>
      <c r="H1837">
        <v>-1.5116698799371811E-3</v>
      </c>
      <c r="I1837">
        <v>1.42133732512003E-4</v>
      </c>
      <c r="J1837">
        <v>2.009541568437703E-4</v>
      </c>
      <c r="K1837">
        <v>1.5014921414430849E-4</v>
      </c>
      <c r="L1837">
        <v>1.8232441372127069E-4</v>
      </c>
      <c r="M1837">
        <v>1.755110608066816E-4</v>
      </c>
      <c r="N1837">
        <v>-7.1913369909134723E-5</v>
      </c>
      <c r="O1837">
        <v>-3.1765918738186011E-4</v>
      </c>
      <c r="P1837">
        <v>1.7528548240245011E-4</v>
      </c>
      <c r="Q1837">
        <v>1.571576477049812E-4</v>
      </c>
      <c r="R1837">
        <v>7.0860200589055141E-5</v>
      </c>
      <c r="S1837">
        <v>-3.0714857145219322E-6</v>
      </c>
      <c r="T1837">
        <v>1.5926642330133011E-4</v>
      </c>
      <c r="U1837">
        <v>9.0581335975875111E-5</v>
      </c>
      <c r="V1837">
        <v>1.987724352477358E-4</v>
      </c>
      <c r="W1837">
        <v>1.9076901424857419E-4</v>
      </c>
      <c r="X1837">
        <v>3.5267545862912888E-5</v>
      </c>
      <c r="Y1837">
        <v>1.442892094057834E-4</v>
      </c>
      <c r="Z1837">
        <v>1.4237084708347401E-4</v>
      </c>
      <c r="AA1837">
        <v>6.7813362505034924E-5</v>
      </c>
      <c r="AB1837">
        <v>9.3215358349975881E-5</v>
      </c>
      <c r="AC1837">
        <v>7.5827172745399735E-5</v>
      </c>
      <c r="AD1837">
        <v>1.4683931187613259E-4</v>
      </c>
      <c r="AE1837">
        <v>1.5626556955901469E-4</v>
      </c>
      <c r="AF1837">
        <v>1.3898038535107809E-4</v>
      </c>
      <c r="AG1837">
        <v>1.2444774227353281E-4</v>
      </c>
      <c r="AH1837">
        <v>3.553294278010542E-5</v>
      </c>
      <c r="AI1837">
        <v>1.1887993026284479E-4</v>
      </c>
      <c r="AJ1837">
        <v>1.3548489753662749E-4</v>
      </c>
      <c r="AK1837">
        <v>1.39372009391032E-4</v>
      </c>
      <c r="AL1837">
        <v>1.134717628291262E-4</v>
      </c>
      <c r="AM1837">
        <v>1.4802293638042869E-4</v>
      </c>
      <c r="AN1837">
        <v>7.0859249407176871E-5</v>
      </c>
      <c r="AO1837">
        <v>-2.0308810708780101E-4</v>
      </c>
    </row>
    <row r="1838" spans="1:41" x14ac:dyDescent="0.25">
      <c r="A1838" s="2">
        <v>42576</v>
      </c>
      <c r="B1838">
        <v>-6.6627895709623491E-4</v>
      </c>
      <c r="C1838">
        <v>-2.5888933315955571E-3</v>
      </c>
      <c r="D1838">
        <v>-2.068114356743147E-3</v>
      </c>
      <c r="E1838">
        <v>-1.168770676914046E-4</v>
      </c>
      <c r="F1838">
        <v>-2.0163735791844822E-3</v>
      </c>
      <c r="G1838">
        <v>3.663895817862917E-5</v>
      </c>
      <c r="H1838">
        <v>-2.1279338432745641E-3</v>
      </c>
      <c r="I1838">
        <v>-4.2792141511547427E-5</v>
      </c>
      <c r="J1838">
        <v>8.2350484931220636E-5</v>
      </c>
      <c r="K1838">
        <v>6.3728029396555662E-5</v>
      </c>
      <c r="L1838">
        <v>6.481795197980434E-5</v>
      </c>
      <c r="M1838">
        <v>4.3763621507556182E-5</v>
      </c>
      <c r="N1838">
        <v>-2.9753123794771429E-4</v>
      </c>
      <c r="O1838">
        <v>-6.2795329317369755E-4</v>
      </c>
      <c r="P1838">
        <v>5.9803265660771041E-5</v>
      </c>
      <c r="Q1838">
        <v>6.826153932145558E-5</v>
      </c>
      <c r="R1838">
        <v>-3.1722267558875431E-5</v>
      </c>
      <c r="S1838">
        <v>-8.7740550454931592E-5</v>
      </c>
      <c r="T1838">
        <v>5.481422373113714E-5</v>
      </c>
      <c r="U1838">
        <v>-9.7128368148130723E-6</v>
      </c>
      <c r="V1838">
        <v>7.9881292496623062E-5</v>
      </c>
      <c r="W1838">
        <v>7.4942464220425557E-5</v>
      </c>
      <c r="X1838">
        <v>-2.8011053189712692E-5</v>
      </c>
      <c r="Y1838">
        <v>6.2263478683462629E-5</v>
      </c>
      <c r="Z1838">
        <v>6.7547415276644529E-5</v>
      </c>
      <c r="AA1838">
        <v>-1.1859657489373639E-5</v>
      </c>
      <c r="AB1838">
        <v>-4.2156038751323752E-5</v>
      </c>
      <c r="AC1838">
        <v>1.5632072243728329E-5</v>
      </c>
      <c r="AD1838">
        <v>6.4714963750396441E-5</v>
      </c>
      <c r="AE1838">
        <v>8.1324855040038239E-5</v>
      </c>
      <c r="AF1838">
        <v>6.0142610622412932E-5</v>
      </c>
      <c r="AG1838">
        <v>5.7242840761034122E-5</v>
      </c>
      <c r="AH1838">
        <v>-4.5484642497285918E-5</v>
      </c>
      <c r="AI1838">
        <v>1.7964466958048659E-6</v>
      </c>
      <c r="AJ1838">
        <v>3.3576995343334417E-5</v>
      </c>
      <c r="AK1838">
        <v>2.6168114537907131E-5</v>
      </c>
      <c r="AL1838">
        <v>3.776832520745595E-5</v>
      </c>
      <c r="AM1838">
        <v>7.6916448964214703E-5</v>
      </c>
      <c r="AN1838">
        <v>-2.858966287992753E-5</v>
      </c>
      <c r="AO1838">
        <v>-3.6426130079814101E-4</v>
      </c>
    </row>
    <row r="1839" spans="1:41" x14ac:dyDescent="0.25">
      <c r="A1839" s="2">
        <v>42577</v>
      </c>
      <c r="B1839">
        <v>4.3856237438021293E-5</v>
      </c>
      <c r="C1839">
        <v>6.8799446916491055E-5</v>
      </c>
      <c r="D1839">
        <v>7.4400900994262529E-4</v>
      </c>
      <c r="E1839">
        <v>3.0571071584960551E-3</v>
      </c>
      <c r="F1839">
        <v>2.5482077176586229E-3</v>
      </c>
      <c r="G1839">
        <v>2.2100197397237282E-3</v>
      </c>
      <c r="H1839">
        <v>2.7111226072427802E-3</v>
      </c>
      <c r="I1839">
        <v>7.4128415105998932E-4</v>
      </c>
      <c r="J1839">
        <v>1.9733231800653228E-3</v>
      </c>
      <c r="K1839">
        <v>3.8909647946059733E-4</v>
      </c>
      <c r="L1839">
        <v>2.1728228935071021E-4</v>
      </c>
      <c r="M1839">
        <v>1.4874022507532171E-3</v>
      </c>
      <c r="N1839">
        <v>8.9189898026021341E-4</v>
      </c>
      <c r="O1839">
        <v>1.2750043464304849E-3</v>
      </c>
      <c r="P1839">
        <v>2.9651603234227879E-4</v>
      </c>
      <c r="Q1839">
        <v>2.3440422241633501E-4</v>
      </c>
      <c r="R1839">
        <v>1.069357823123391E-3</v>
      </c>
      <c r="S1839">
        <v>9.6020880033703974E-4</v>
      </c>
      <c r="T1839">
        <v>2.14057635277129E-4</v>
      </c>
      <c r="U1839">
        <v>1.575410109492388E-4</v>
      </c>
      <c r="V1839">
        <v>2.7527125645242923E-4</v>
      </c>
      <c r="W1839">
        <v>2.2507918859048049E-4</v>
      </c>
      <c r="X1839">
        <v>1.216501947802742E-4</v>
      </c>
      <c r="Y1839">
        <v>1.5000310717178721E-4</v>
      </c>
      <c r="Z1839">
        <v>1.677046438282776E-4</v>
      </c>
      <c r="AA1839">
        <v>9.8280174763324283E-5</v>
      </c>
      <c r="AB1839">
        <v>8.0854913117708838E-4</v>
      </c>
      <c r="AC1839">
        <v>9.5107591355942278E-5</v>
      </c>
      <c r="AD1839">
        <v>1.486507077506207E-4</v>
      </c>
      <c r="AE1839">
        <v>2.0519428877838151E-4</v>
      </c>
      <c r="AF1839">
        <v>1.648524100230594E-4</v>
      </c>
      <c r="AG1839">
        <v>1.0738972021781069E-4</v>
      </c>
      <c r="AH1839">
        <v>1.6299608302948641E-4</v>
      </c>
      <c r="AI1839">
        <v>5.2460518572153042E-4</v>
      </c>
      <c r="AJ1839">
        <v>2.37905387519903E-4</v>
      </c>
      <c r="AK1839">
        <v>4.9374029578557474E-4</v>
      </c>
      <c r="AL1839">
        <v>1.2556929511031411E-4</v>
      </c>
      <c r="AM1839">
        <v>2.1979360319809499E-4</v>
      </c>
      <c r="AN1839">
        <v>3.4057316285214729E-4</v>
      </c>
      <c r="AO1839">
        <v>3.63677654848793E-4</v>
      </c>
    </row>
    <row r="1840" spans="1:41" x14ac:dyDescent="0.25">
      <c r="A1840" s="2">
        <v>42578</v>
      </c>
      <c r="B1840">
        <v>-3.6318987510148599E-4</v>
      </c>
      <c r="C1840">
        <v>2.5898685770553231E-4</v>
      </c>
      <c r="D1840">
        <v>4.4951572050246102E-4</v>
      </c>
      <c r="E1840">
        <v>5.8930260344457208E-5</v>
      </c>
      <c r="F1840">
        <v>4.7174027006183971E-4</v>
      </c>
      <c r="G1840">
        <v>2.5094090134494649E-4</v>
      </c>
      <c r="H1840">
        <v>4.5381878289143211E-4</v>
      </c>
      <c r="I1840">
        <v>5.9117740200498618E-4</v>
      </c>
      <c r="J1840">
        <v>2.7303552271388431E-4</v>
      </c>
      <c r="K1840">
        <v>3.7424109171797272E-4</v>
      </c>
      <c r="L1840">
        <v>2.1702256316383001E-4</v>
      </c>
      <c r="M1840">
        <v>4.1833716222437658E-4</v>
      </c>
      <c r="N1840">
        <v>3.9205763685967119E-4</v>
      </c>
      <c r="O1840">
        <v>4.2193446162357297E-4</v>
      </c>
      <c r="P1840">
        <v>3.2024302874016411E-4</v>
      </c>
      <c r="Q1840">
        <v>2.9514843935990129E-4</v>
      </c>
      <c r="R1840">
        <v>4.4076134570963498E-4</v>
      </c>
      <c r="S1840">
        <v>4.5191869824070011E-4</v>
      </c>
      <c r="T1840">
        <v>2.8150159295751412E-4</v>
      </c>
      <c r="U1840">
        <v>2.8143750367474622E-4</v>
      </c>
      <c r="V1840">
        <v>3.4901343335776478E-4</v>
      </c>
      <c r="W1840">
        <v>3.1646811922563211E-4</v>
      </c>
      <c r="X1840">
        <v>2.6318291533680498E-4</v>
      </c>
      <c r="Y1840">
        <v>2.5310790827767548E-4</v>
      </c>
      <c r="Z1840">
        <v>2.7084314511687999E-4</v>
      </c>
      <c r="AA1840">
        <v>2.1983393611617691E-4</v>
      </c>
      <c r="AB1840">
        <v>4.6592793913755308E-4</v>
      </c>
      <c r="AC1840">
        <v>1.953733757846098E-4</v>
      </c>
      <c r="AD1840">
        <v>2.456548212614654E-4</v>
      </c>
      <c r="AE1840">
        <v>3.0782178645956859E-4</v>
      </c>
      <c r="AF1840">
        <v>2.4333263662028651E-4</v>
      </c>
      <c r="AG1840">
        <v>2.041251677311007E-4</v>
      </c>
      <c r="AH1840">
        <v>3.0658769112487232E-4</v>
      </c>
      <c r="AI1840">
        <v>3.7841045309751662E-4</v>
      </c>
      <c r="AJ1840">
        <v>3.4482683090180809E-4</v>
      </c>
      <c r="AK1840">
        <v>3.5466226252175358E-4</v>
      </c>
      <c r="AL1840">
        <v>2.0223674321399879E-4</v>
      </c>
      <c r="AM1840">
        <v>3.1603397750777418E-4</v>
      </c>
      <c r="AN1840">
        <v>2.9272431395768679E-4</v>
      </c>
      <c r="AO1840">
        <v>6.1380729895610386E-4</v>
      </c>
    </row>
    <row r="1841" spans="1:41" x14ac:dyDescent="0.25">
      <c r="A1841" s="2">
        <v>42579</v>
      </c>
      <c r="B1841">
        <v>2.0009494161744579E-3</v>
      </c>
      <c r="C1841">
        <v>1.6481262291592621E-3</v>
      </c>
      <c r="D1841">
        <v>8.1378101831559803E-4</v>
      </c>
      <c r="E1841">
        <v>2.343783865747759E-3</v>
      </c>
      <c r="F1841">
        <v>2.0908427985484989E-3</v>
      </c>
      <c r="G1841">
        <v>1.833763979279274E-3</v>
      </c>
      <c r="H1841">
        <v>2.1541473481058739E-3</v>
      </c>
      <c r="I1841">
        <v>9.3282181290212627E-4</v>
      </c>
      <c r="J1841">
        <v>1.6688481019026191E-3</v>
      </c>
      <c r="K1841">
        <v>5.7954825991924589E-4</v>
      </c>
      <c r="L1841">
        <v>1.6713868259804531E-3</v>
      </c>
      <c r="M1841">
        <v>1.390500691455257E-3</v>
      </c>
      <c r="N1841">
        <v>9.5034158175256751E-4</v>
      </c>
      <c r="O1841">
        <v>1.2118706193238659E-3</v>
      </c>
      <c r="P1841">
        <v>4.3811873571576119E-4</v>
      </c>
      <c r="Q1841">
        <v>4.175437691764088E-4</v>
      </c>
      <c r="R1841">
        <v>1.106925361306682E-3</v>
      </c>
      <c r="S1841">
        <v>1.0399258123627831E-3</v>
      </c>
      <c r="T1841">
        <v>3.7133629312688008E-4</v>
      </c>
      <c r="U1841">
        <v>4.27585758343775E-4</v>
      </c>
      <c r="V1841">
        <v>4.3793435759985252E-4</v>
      </c>
      <c r="W1841">
        <v>3.8309989437811662E-4</v>
      </c>
      <c r="X1841">
        <v>3.8742047327671049E-4</v>
      </c>
      <c r="Y1841">
        <v>3.6021352372304959E-4</v>
      </c>
      <c r="Z1841">
        <v>3.7940841778092202E-4</v>
      </c>
      <c r="AA1841">
        <v>3.3455434463996168E-4</v>
      </c>
      <c r="AB1841">
        <v>9.413086996613141E-4</v>
      </c>
      <c r="AC1841">
        <v>2.9651915005411678E-4</v>
      </c>
      <c r="AD1841">
        <v>3.3175211461770312E-4</v>
      </c>
      <c r="AE1841">
        <v>4.2317059008387071E-4</v>
      </c>
      <c r="AF1841">
        <v>3.4682218117701241E-4</v>
      </c>
      <c r="AG1841">
        <v>2.9715973272657881E-4</v>
      </c>
      <c r="AH1841">
        <v>4.9030112191095568E-4</v>
      </c>
      <c r="AI1841">
        <v>6.8876159302865177E-4</v>
      </c>
      <c r="AJ1841">
        <v>4.7790085093727731E-4</v>
      </c>
      <c r="AK1841">
        <v>6.6911123878596324E-4</v>
      </c>
      <c r="AL1841">
        <v>3.0006786310656641E-4</v>
      </c>
      <c r="AM1841">
        <v>4.3961392585708462E-4</v>
      </c>
      <c r="AN1841">
        <v>5.3282679453463928E-4</v>
      </c>
      <c r="AO1841">
        <v>4.5369511533976953E-4</v>
      </c>
    </row>
    <row r="1842" spans="1:41" x14ac:dyDescent="0.25">
      <c r="A1842" s="2">
        <v>42580</v>
      </c>
      <c r="B1842">
        <v>8.8222888973067757E-4</v>
      </c>
      <c r="C1842">
        <v>2.4930287737874668E-3</v>
      </c>
      <c r="D1842">
        <v>2.0408607366149819E-3</v>
      </c>
      <c r="E1842">
        <v>4.0675144780800488E-4</v>
      </c>
      <c r="F1842">
        <v>7.5106432713154588E-4</v>
      </c>
      <c r="G1842">
        <v>4.2544884449495122E-4</v>
      </c>
      <c r="H1842">
        <v>6.2411097737720541E-4</v>
      </c>
      <c r="I1842">
        <v>4.4270986367758361E-4</v>
      </c>
      <c r="J1842">
        <v>3.8568218872816931E-4</v>
      </c>
      <c r="K1842">
        <v>3.4500309775942369E-4</v>
      </c>
      <c r="L1842">
        <v>3.2682385917667838E-4</v>
      </c>
      <c r="M1842">
        <v>4.3394126098890429E-4</v>
      </c>
      <c r="N1842">
        <v>3.7783368035131749E-4</v>
      </c>
      <c r="O1842">
        <v>4.0950748224139881E-4</v>
      </c>
      <c r="P1842">
        <v>3.0060008619326638E-4</v>
      </c>
      <c r="Q1842">
        <v>2.9857411194180979E-4</v>
      </c>
      <c r="R1842">
        <v>3.9110188999179601E-4</v>
      </c>
      <c r="S1842">
        <v>3.9745224150993658E-4</v>
      </c>
      <c r="T1842">
        <v>2.9318334256377051E-4</v>
      </c>
      <c r="U1842">
        <v>4.460587770996606E-4</v>
      </c>
      <c r="V1842">
        <v>3.1137879156511111E-4</v>
      </c>
      <c r="W1842">
        <v>3.0673499383749572E-4</v>
      </c>
      <c r="X1842">
        <v>4.3373315771768711E-4</v>
      </c>
      <c r="Y1842">
        <v>3.0314525635948778E-4</v>
      </c>
      <c r="Z1842">
        <v>3.1228703024163359E-4</v>
      </c>
      <c r="AA1842">
        <v>3.8851669834097521E-4</v>
      </c>
      <c r="AB1842">
        <v>3.9153923931881628E-4</v>
      </c>
      <c r="AC1842">
        <v>3.4990428871437262E-4</v>
      </c>
      <c r="AD1842">
        <v>2.8860239463568551E-4</v>
      </c>
      <c r="AE1842">
        <v>3.2127638383056922E-4</v>
      </c>
      <c r="AF1842">
        <v>2.8705553790959451E-4</v>
      </c>
      <c r="AG1842">
        <v>2.7534177294574481E-4</v>
      </c>
      <c r="AH1842">
        <v>5.2866079334547278E-4</v>
      </c>
      <c r="AI1842">
        <v>3.6197704461177541E-4</v>
      </c>
      <c r="AJ1842">
        <v>4.2678596529255542E-4</v>
      </c>
      <c r="AK1842">
        <v>3.5556635642685811E-4</v>
      </c>
      <c r="AL1842">
        <v>3.5276596452252039E-4</v>
      </c>
      <c r="AM1842">
        <v>3.4418941082789677E-4</v>
      </c>
      <c r="AN1842">
        <v>3.2861957376417332E-4</v>
      </c>
      <c r="AO1842">
        <v>6.6792171596663508E-4</v>
      </c>
    </row>
    <row r="1843" spans="1:41" x14ac:dyDescent="0.25">
      <c r="A1843" s="2">
        <v>42583</v>
      </c>
      <c r="B1843">
        <v>5.9740523712640788E-4</v>
      </c>
      <c r="C1843">
        <v>7.3769608647569903E-4</v>
      </c>
      <c r="D1843">
        <v>8.4551230199623355E-4</v>
      </c>
      <c r="E1843">
        <v>6.3582626751654628E-4</v>
      </c>
      <c r="F1843">
        <v>7.4066640481099664E-4</v>
      </c>
      <c r="G1843">
        <v>-2.6367342482001919E-5</v>
      </c>
      <c r="H1843">
        <v>-2.7869643659279402E-4</v>
      </c>
      <c r="I1843">
        <v>3.884856387341786E-4</v>
      </c>
      <c r="J1843">
        <v>1.058989689780243E-4</v>
      </c>
      <c r="K1843">
        <v>4.6101100507558719E-4</v>
      </c>
      <c r="L1843">
        <v>7.2891812016299298E-5</v>
      </c>
      <c r="M1843">
        <v>3.8922641556993182E-4</v>
      </c>
      <c r="N1843">
        <v>5.7215181556497278E-4</v>
      </c>
      <c r="O1843">
        <v>4.4369720885207691E-4</v>
      </c>
      <c r="P1843">
        <v>6.0713898398741381E-4</v>
      </c>
      <c r="Q1843">
        <v>5.4888169892850825E-4</v>
      </c>
      <c r="R1843">
        <v>5.7226644476673916E-4</v>
      </c>
      <c r="S1843">
        <v>6.1011817663782491E-4</v>
      </c>
      <c r="T1843">
        <v>5.5742343797614551E-4</v>
      </c>
      <c r="U1843">
        <v>6.2277271839193357E-4</v>
      </c>
      <c r="V1843">
        <v>6.1750801022877682E-4</v>
      </c>
      <c r="W1843">
        <v>5.7329213521687002E-4</v>
      </c>
      <c r="X1843">
        <v>6.0933051103096944E-4</v>
      </c>
      <c r="Y1843">
        <v>5.4631733592947341E-4</v>
      </c>
      <c r="Z1843">
        <v>5.5753229265071943E-4</v>
      </c>
      <c r="AA1843">
        <v>4.5322849828841689E-4</v>
      </c>
      <c r="AB1843">
        <v>6.7523633915046754E-4</v>
      </c>
      <c r="AC1843">
        <v>4.4158038476873631E-4</v>
      </c>
      <c r="AD1843">
        <v>5.2548884343458732E-4</v>
      </c>
      <c r="AE1843">
        <v>6.0573741915146491E-4</v>
      </c>
      <c r="AF1843">
        <v>5.3439421743092666E-4</v>
      </c>
      <c r="AG1843">
        <v>4.9336746723124272E-4</v>
      </c>
      <c r="AH1843">
        <v>5.6067941067197637E-4</v>
      </c>
      <c r="AI1843">
        <v>6.0981265358605664E-4</v>
      </c>
      <c r="AJ1843">
        <v>5.7873599840174846E-4</v>
      </c>
      <c r="AK1843">
        <v>5.9654112750224186E-4</v>
      </c>
      <c r="AL1843">
        <v>4.8218132130029831E-4</v>
      </c>
      <c r="AM1843">
        <v>6.1931620138731835E-4</v>
      </c>
      <c r="AN1843">
        <v>5.611631696596541E-4</v>
      </c>
      <c r="AO1843">
        <v>2.9768172567656848E-4</v>
      </c>
    </row>
    <row r="1844" spans="1:41" x14ac:dyDescent="0.25">
      <c r="A1844" s="2">
        <v>42584</v>
      </c>
      <c r="B1844">
        <v>3.1905209792642262E-4</v>
      </c>
      <c r="C1844">
        <v>4.8380371192355341E-4</v>
      </c>
      <c r="D1844">
        <v>4.9072829424350083E-4</v>
      </c>
      <c r="E1844">
        <v>2.7951232330150822E-4</v>
      </c>
      <c r="F1844">
        <v>4.2184833109779849E-4</v>
      </c>
      <c r="G1844">
        <v>2.290742216012896E-4</v>
      </c>
      <c r="H1844">
        <v>4.6680437731503102E-4</v>
      </c>
      <c r="I1844">
        <v>2.9629154669149238E-4</v>
      </c>
      <c r="J1844">
        <v>3.0731501686230198E-4</v>
      </c>
      <c r="K1844">
        <v>3.7953726049448459E-4</v>
      </c>
      <c r="L1844">
        <v>3.1452472774003441E-4</v>
      </c>
      <c r="M1844">
        <v>4.2304679421186441E-4</v>
      </c>
      <c r="N1844">
        <v>4.6293432020524093E-4</v>
      </c>
      <c r="O1844">
        <v>4.4527273332805629E-4</v>
      </c>
      <c r="P1844">
        <v>4.5287757407872588E-4</v>
      </c>
      <c r="Q1844">
        <v>4.6422214005415033E-4</v>
      </c>
      <c r="R1844">
        <v>5.0082863220544548E-4</v>
      </c>
      <c r="S1844">
        <v>5.0400540995991939E-4</v>
      </c>
      <c r="T1844">
        <v>4.1079533878531408E-4</v>
      </c>
      <c r="U1844">
        <v>4.7363232196878462E-4</v>
      </c>
      <c r="V1844">
        <v>4.6467218193088839E-4</v>
      </c>
      <c r="W1844">
        <v>4.2568012709205309E-4</v>
      </c>
      <c r="X1844">
        <v>4.8650009675912828E-4</v>
      </c>
      <c r="Y1844">
        <v>3.588106256851275E-4</v>
      </c>
      <c r="Z1844">
        <v>3.7424712002937161E-4</v>
      </c>
      <c r="AA1844">
        <v>3.7716410996445679E-4</v>
      </c>
      <c r="AB1844">
        <v>5.2682201301443592E-4</v>
      </c>
      <c r="AC1844">
        <v>3.4673883049285252E-4</v>
      </c>
      <c r="AD1844">
        <v>3.5289436066075818E-4</v>
      </c>
      <c r="AE1844">
        <v>3.9538424403983308E-4</v>
      </c>
      <c r="AF1844">
        <v>3.5592677468084661E-4</v>
      </c>
      <c r="AG1844">
        <v>3.1394953261910193E-4</v>
      </c>
      <c r="AH1844">
        <v>4.4876811150322343E-4</v>
      </c>
      <c r="AI1844">
        <v>4.4138956310934099E-4</v>
      </c>
      <c r="AJ1844">
        <v>4.6843999494953158E-4</v>
      </c>
      <c r="AK1844">
        <v>4.1728765618661168E-4</v>
      </c>
      <c r="AL1844">
        <v>2.9949298646667088E-4</v>
      </c>
      <c r="AM1844">
        <v>3.8676456736780118E-4</v>
      </c>
      <c r="AN1844">
        <v>3.6801009024831489E-4</v>
      </c>
      <c r="AO1844">
        <v>2.9526398532553339E-4</v>
      </c>
    </row>
    <row r="1845" spans="1:41" x14ac:dyDescent="0.25">
      <c r="A1845" s="2">
        <v>42585</v>
      </c>
      <c r="B1845">
        <v>2.9390197369196679E-4</v>
      </c>
      <c r="C1845">
        <v>3.9972069899932961E-4</v>
      </c>
      <c r="D1845">
        <v>5.5619294166409333E-4</v>
      </c>
      <c r="E1845">
        <v>3.4734998358416371E-4</v>
      </c>
      <c r="F1845">
        <v>3.9766862388681808E-4</v>
      </c>
      <c r="G1845">
        <v>4.1659368250201989E-4</v>
      </c>
      <c r="H1845">
        <v>4.4366891047443942E-4</v>
      </c>
      <c r="I1845">
        <v>2.3912854460082179E-4</v>
      </c>
      <c r="J1845">
        <v>1.921050541535982E-4</v>
      </c>
      <c r="K1845">
        <v>2.8007297955005058E-4</v>
      </c>
      <c r="L1845">
        <v>2.2061949083631329E-4</v>
      </c>
      <c r="M1845">
        <v>2.7205571054066862E-4</v>
      </c>
      <c r="N1845">
        <v>3.921089000992542E-4</v>
      </c>
      <c r="O1845">
        <v>3.5385422380204582E-4</v>
      </c>
      <c r="P1845">
        <v>3.7836296711056419E-4</v>
      </c>
      <c r="Q1845">
        <v>3.2550439328490628E-4</v>
      </c>
      <c r="R1845">
        <v>3.7540768555190709E-4</v>
      </c>
      <c r="S1845">
        <v>3.8573014031109031E-4</v>
      </c>
      <c r="T1845">
        <v>3.5847140838523168E-4</v>
      </c>
      <c r="U1845">
        <v>3.6835763712135018E-4</v>
      </c>
      <c r="V1845">
        <v>3.5330566896013701E-4</v>
      </c>
      <c r="W1845">
        <v>3.2456310206746509E-4</v>
      </c>
      <c r="X1845">
        <v>3.6301229108712631E-4</v>
      </c>
      <c r="Y1845">
        <v>3.4641070850459263E-4</v>
      </c>
      <c r="Z1845">
        <v>3.4716511406723122E-4</v>
      </c>
      <c r="AA1845">
        <v>3.2880434560386723E-4</v>
      </c>
      <c r="AB1845">
        <v>4.1582796187940259E-4</v>
      </c>
      <c r="AC1845">
        <v>2.8433063017745602E-4</v>
      </c>
      <c r="AD1845">
        <v>3.2796027760095099E-4</v>
      </c>
      <c r="AE1845">
        <v>3.7141576226838599E-4</v>
      </c>
      <c r="AF1845">
        <v>3.4538337573847727E-4</v>
      </c>
      <c r="AG1845">
        <v>3.2548312569537121E-4</v>
      </c>
      <c r="AH1845">
        <v>4.4530812972144149E-4</v>
      </c>
      <c r="AI1845">
        <v>3.6986552755774481E-4</v>
      </c>
      <c r="AJ1845">
        <v>3.3169587440154148E-4</v>
      </c>
      <c r="AK1845">
        <v>3.7321185873739139E-4</v>
      </c>
      <c r="AL1845">
        <v>3.423297843833051E-4</v>
      </c>
      <c r="AM1845">
        <v>3.8537768794042197E-4</v>
      </c>
      <c r="AN1845">
        <v>3.6425203299357897E-4</v>
      </c>
      <c r="AO1845">
        <v>2.2473820422863611E-4</v>
      </c>
    </row>
    <row r="1846" spans="1:41" x14ac:dyDescent="0.25">
      <c r="A1846" s="2">
        <v>42586</v>
      </c>
      <c r="B1846">
        <v>3.6342006583535842E-4</v>
      </c>
      <c r="C1846">
        <v>2.7616830298932588E-4</v>
      </c>
      <c r="D1846">
        <v>2.7874378975092261E-4</v>
      </c>
      <c r="E1846">
        <v>1.2136707646504401E-4</v>
      </c>
      <c r="F1846">
        <v>3.2544680863678591E-4</v>
      </c>
      <c r="G1846">
        <v>2.8982089105606941E-4</v>
      </c>
      <c r="H1846">
        <v>4.1982168810875711E-4</v>
      </c>
      <c r="I1846">
        <v>2.2464068486553089E-4</v>
      </c>
      <c r="J1846">
        <v>4.2820428384990577E-4</v>
      </c>
      <c r="K1846">
        <v>3.5600156271706408E-4</v>
      </c>
      <c r="L1846">
        <v>4.3967855316663651E-4</v>
      </c>
      <c r="M1846">
        <v>5.0212481585153992E-4</v>
      </c>
      <c r="N1846">
        <v>4.7943483998081628E-4</v>
      </c>
      <c r="O1846">
        <v>4.9431858081748449E-4</v>
      </c>
      <c r="P1846">
        <v>3.8754622370295368E-4</v>
      </c>
      <c r="Q1846">
        <v>4.7968177205538688E-4</v>
      </c>
      <c r="R1846">
        <v>5.3752602828181686E-4</v>
      </c>
      <c r="S1846">
        <v>5.2816585125117093E-4</v>
      </c>
      <c r="T1846">
        <v>5.0474591949490168E-4</v>
      </c>
      <c r="U1846">
        <v>4.7946351545185672E-4</v>
      </c>
      <c r="V1846">
        <v>3.9269489213022789E-4</v>
      </c>
      <c r="W1846">
        <v>3.4174033196160018E-4</v>
      </c>
      <c r="X1846">
        <v>5.0817949023702165E-4</v>
      </c>
      <c r="Y1846">
        <v>2.5251257208988868E-4</v>
      </c>
      <c r="Z1846">
        <v>2.7440531103575691E-4</v>
      </c>
      <c r="AA1846">
        <v>2.248033471946659E-4</v>
      </c>
      <c r="AB1846">
        <v>5.3531793719078288E-4</v>
      </c>
      <c r="AC1846">
        <v>2.0704563858169441E-4</v>
      </c>
      <c r="AD1846">
        <v>2.5006010479647562E-4</v>
      </c>
      <c r="AE1846">
        <v>3.0879967289952241E-4</v>
      </c>
      <c r="AF1846">
        <v>2.5753528910244091E-4</v>
      </c>
      <c r="AG1846">
        <v>2.006093053966249E-4</v>
      </c>
      <c r="AH1846">
        <v>2.8863937229070698E-4</v>
      </c>
      <c r="AI1846">
        <v>4.0137240037082508E-4</v>
      </c>
      <c r="AJ1846">
        <v>3.727877467474632E-4</v>
      </c>
      <c r="AK1846">
        <v>3.7036843624462819E-4</v>
      </c>
      <c r="AL1846">
        <v>1.987895066523216E-4</v>
      </c>
      <c r="AM1846">
        <v>3.0803231225834328E-4</v>
      </c>
      <c r="AN1846">
        <v>2.9507374558829908E-4</v>
      </c>
      <c r="AO1846">
        <v>2.8521669677239458E-4</v>
      </c>
    </row>
    <row r="1847" spans="1:41" x14ac:dyDescent="0.25">
      <c r="A1847" s="2">
        <v>42587</v>
      </c>
      <c r="B1847">
        <v>5.9056803960870073E-4</v>
      </c>
      <c r="C1847">
        <v>5.2713248055537363E-4</v>
      </c>
      <c r="D1847">
        <v>5.8457843567410127E-4</v>
      </c>
      <c r="E1847">
        <v>5.0149510592614125E-4</v>
      </c>
      <c r="F1847">
        <v>9.9005002325759693E-4</v>
      </c>
      <c r="G1847">
        <v>8.7388806797472846E-4</v>
      </c>
      <c r="H1847">
        <v>7.3176130037015295E-4</v>
      </c>
      <c r="I1847">
        <v>1.3607592810697879E-3</v>
      </c>
      <c r="J1847">
        <v>1.16770513455137E-3</v>
      </c>
      <c r="K1847">
        <v>1.2565306403253039E-3</v>
      </c>
      <c r="L1847">
        <v>1.1715288968877639E-3</v>
      </c>
      <c r="M1847">
        <v>1.1235333975058029E-3</v>
      </c>
      <c r="N1847">
        <v>9.1414803185298633E-4</v>
      </c>
      <c r="O1847">
        <v>1.04349005499889E-3</v>
      </c>
      <c r="P1847">
        <v>5.935783378198488E-4</v>
      </c>
      <c r="Q1847">
        <v>1.1605872698320771E-3</v>
      </c>
      <c r="R1847">
        <v>1.030908113835331E-3</v>
      </c>
      <c r="S1847">
        <v>9.9522053643454479E-4</v>
      </c>
      <c r="T1847">
        <v>1.083766045612611E-3</v>
      </c>
      <c r="U1847">
        <v>9.9436734951983269E-4</v>
      </c>
      <c r="V1847">
        <v>5.9489034732473879E-4</v>
      </c>
      <c r="W1847">
        <v>5.2335805781589218E-4</v>
      </c>
      <c r="X1847">
        <v>1.028420772613747E-3</v>
      </c>
      <c r="Y1847">
        <v>4.3077437227334478E-4</v>
      </c>
      <c r="Z1847">
        <v>4.5680740715272429E-4</v>
      </c>
      <c r="AA1847">
        <v>3.2801498269866502E-4</v>
      </c>
      <c r="AB1847">
        <v>9.5952807658224669E-4</v>
      </c>
      <c r="AC1847">
        <v>3.1455694912573343E-4</v>
      </c>
      <c r="AD1847">
        <v>4.190889512007677E-4</v>
      </c>
      <c r="AE1847">
        <v>5.2000976866640894E-4</v>
      </c>
      <c r="AF1847">
        <v>4.3432106400807688E-4</v>
      </c>
      <c r="AG1847">
        <v>3.5881423075802618E-4</v>
      </c>
      <c r="AH1847">
        <v>4.3935197573235308E-4</v>
      </c>
      <c r="AI1847">
        <v>7.2336048112233689E-4</v>
      </c>
      <c r="AJ1847">
        <v>5.3443401699499306E-4</v>
      </c>
      <c r="AK1847">
        <v>6.8724521534131223E-4</v>
      </c>
      <c r="AL1847">
        <v>3.4956823169522369E-4</v>
      </c>
      <c r="AM1847">
        <v>5.3426198970564455E-4</v>
      </c>
      <c r="AN1847">
        <v>5.5716821555620768E-4</v>
      </c>
      <c r="AO1847">
        <v>6.4754727015881031E-4</v>
      </c>
    </row>
    <row r="1848" spans="1:41" x14ac:dyDescent="0.25">
      <c r="A1848" s="2">
        <v>42590</v>
      </c>
      <c r="B1848">
        <v>6.5340762091013499E-4</v>
      </c>
      <c r="C1848">
        <v>6.0623387915584954E-4</v>
      </c>
      <c r="D1848">
        <v>5.6849334466379338E-4</v>
      </c>
      <c r="E1848">
        <v>7.9984624877680916E-4</v>
      </c>
      <c r="F1848">
        <v>7.5801639089300397E-4</v>
      </c>
      <c r="G1848">
        <v>1.822588364094395E-3</v>
      </c>
      <c r="H1848">
        <v>1.168357750333587E-3</v>
      </c>
      <c r="I1848">
        <v>2.6209484178186639E-3</v>
      </c>
      <c r="J1848">
        <v>1.4406662968476931E-3</v>
      </c>
      <c r="K1848">
        <v>2.1369840702998512E-3</v>
      </c>
      <c r="L1848">
        <v>1.322899264027084E-3</v>
      </c>
      <c r="M1848">
        <v>1.3554584668939349E-3</v>
      </c>
      <c r="N1848">
        <v>1.2382127573454509E-3</v>
      </c>
      <c r="O1848">
        <v>1.3572769074752301E-3</v>
      </c>
      <c r="P1848">
        <v>1.906187748301398E-3</v>
      </c>
      <c r="Q1848">
        <v>1.7125564543090429E-3</v>
      </c>
      <c r="R1848">
        <v>1.3443521142560979E-3</v>
      </c>
      <c r="S1848">
        <v>1.3280266639908579E-3</v>
      </c>
      <c r="T1848">
        <v>1.7222639820659289E-3</v>
      </c>
      <c r="U1848">
        <v>1.4283112173829489E-3</v>
      </c>
      <c r="V1848">
        <v>8.8192102036425371E-4</v>
      </c>
      <c r="W1848">
        <v>7.9479790409713741E-4</v>
      </c>
      <c r="X1848">
        <v>1.414696277972E-3</v>
      </c>
      <c r="Y1848">
        <v>7.7523919729640257E-4</v>
      </c>
      <c r="Z1848">
        <v>7.9960611366738368E-4</v>
      </c>
      <c r="AA1848">
        <v>6.5157566801049538E-4</v>
      </c>
      <c r="AB1848">
        <v>1.320712347642498E-3</v>
      </c>
      <c r="AC1848">
        <v>6.2706661282195444E-4</v>
      </c>
      <c r="AD1848">
        <v>7.3345458017487009E-4</v>
      </c>
      <c r="AE1848">
        <v>8.7866266494234608E-4</v>
      </c>
      <c r="AF1848">
        <v>7.6073447920828254E-4</v>
      </c>
      <c r="AG1848">
        <v>6.882555314225862E-4</v>
      </c>
      <c r="AH1848">
        <v>8.6374591974969119E-4</v>
      </c>
      <c r="AI1848">
        <v>1.068368828391235E-3</v>
      </c>
      <c r="AJ1848">
        <v>8.4959752249050995E-4</v>
      </c>
      <c r="AK1848">
        <v>1.0494581667646291E-3</v>
      </c>
      <c r="AL1848">
        <v>6.6969943436740701E-4</v>
      </c>
      <c r="AM1848">
        <v>9.0260723202615245E-4</v>
      </c>
      <c r="AN1848">
        <v>9.2455683092411E-4</v>
      </c>
      <c r="AO1848">
        <v>7.9707661416694719E-4</v>
      </c>
    </row>
    <row r="1849" spans="1:41" x14ac:dyDescent="0.25">
      <c r="A1849" s="2">
        <v>42591</v>
      </c>
      <c r="B1849">
        <v>1.2446226514348051E-3</v>
      </c>
      <c r="C1849">
        <v>1.2403871837151849E-3</v>
      </c>
      <c r="D1849">
        <v>4.6962868655312651E-4</v>
      </c>
      <c r="E1849">
        <v>4.1599494660266901E-4</v>
      </c>
      <c r="F1849">
        <v>4.5545928067162322E-4</v>
      </c>
      <c r="G1849">
        <v>2.3109162975396211E-3</v>
      </c>
      <c r="H1849">
        <v>6.3552902590734226E-4</v>
      </c>
      <c r="I1849">
        <v>5.9980979860034594E-3</v>
      </c>
      <c r="J1849">
        <v>1.4394679141499259E-3</v>
      </c>
      <c r="K1849">
        <v>4.5750163472206761E-3</v>
      </c>
      <c r="L1849">
        <v>4.4068071350764444E-3</v>
      </c>
      <c r="M1849">
        <v>3.1603868211242162E-3</v>
      </c>
      <c r="N1849">
        <v>1.417190317849969E-3</v>
      </c>
      <c r="O1849">
        <v>2.6916955798181258E-3</v>
      </c>
      <c r="P1849">
        <v>2.3767314518533698E-3</v>
      </c>
      <c r="Q1849">
        <v>3.2135114627984741E-3</v>
      </c>
      <c r="R1849">
        <v>2.1382286518197998E-3</v>
      </c>
      <c r="S1849">
        <v>1.9013555438655841E-3</v>
      </c>
      <c r="T1849">
        <v>2.3093818029483819E-3</v>
      </c>
      <c r="U1849">
        <v>2.0945420744356538E-3</v>
      </c>
      <c r="V1849">
        <v>4.8581218788027798E-4</v>
      </c>
      <c r="W1849">
        <v>4.3324989077318359E-4</v>
      </c>
      <c r="X1849">
        <v>2.1730546917160709E-3</v>
      </c>
      <c r="Y1849">
        <v>3.5290775745926639E-4</v>
      </c>
      <c r="Z1849">
        <v>3.9906618479571091E-4</v>
      </c>
      <c r="AA1849">
        <v>1.3068146424608589E-3</v>
      </c>
      <c r="AB1849">
        <v>1.54180296375978E-3</v>
      </c>
      <c r="AC1849">
        <v>4.9919675521525604E-4</v>
      </c>
      <c r="AD1849">
        <v>3.4873486645358549E-4</v>
      </c>
      <c r="AE1849">
        <v>4.0591661145062758E-4</v>
      </c>
      <c r="AF1849">
        <v>3.6174561125139261E-4</v>
      </c>
      <c r="AG1849">
        <v>3.0338519820597213E-4</v>
      </c>
      <c r="AH1849">
        <v>7.0643042596832168E-4</v>
      </c>
      <c r="AI1849">
        <v>1.047208111800937E-3</v>
      </c>
      <c r="AJ1849">
        <v>6.8469916329849299E-4</v>
      </c>
      <c r="AK1849">
        <v>1.0065520747283929E-3</v>
      </c>
      <c r="AL1849">
        <v>3.0209802617631659E-4</v>
      </c>
      <c r="AM1849">
        <v>4.1109591616299122E-4</v>
      </c>
      <c r="AN1849">
        <v>7.3029401589724526E-4</v>
      </c>
      <c r="AO1849">
        <v>1.572521846048502E-3</v>
      </c>
    </row>
    <row r="1850" spans="1:41" x14ac:dyDescent="0.25">
      <c r="A1850" s="2">
        <v>42592</v>
      </c>
      <c r="B1850">
        <v>3.4873398323666928E-3</v>
      </c>
      <c r="C1850">
        <v>6.6095675407161242E-4</v>
      </c>
      <c r="D1850">
        <v>4.2533714104536129E-4</v>
      </c>
      <c r="E1850">
        <v>4.3510331881043801E-4</v>
      </c>
      <c r="F1850">
        <v>4.5771945249270703E-4</v>
      </c>
      <c r="G1850">
        <v>1.099906302280104E-3</v>
      </c>
      <c r="H1850">
        <v>7.1307589651695808E-4</v>
      </c>
      <c r="I1850">
        <v>3.0515205110049162E-3</v>
      </c>
      <c r="J1850">
        <v>8.7087947493200135E-4</v>
      </c>
      <c r="K1850">
        <v>2.7191368716881739E-3</v>
      </c>
      <c r="L1850">
        <v>3.4471709072064491E-3</v>
      </c>
      <c r="M1850">
        <v>2.7087179448093252E-3</v>
      </c>
      <c r="N1850">
        <v>9.243665878980675E-4</v>
      </c>
      <c r="O1850">
        <v>2.2345814015043508E-3</v>
      </c>
      <c r="P1850">
        <v>1.5289977510265719E-3</v>
      </c>
      <c r="Q1850">
        <v>2.36002775444113E-3</v>
      </c>
      <c r="R1850">
        <v>1.9815558400510919E-3</v>
      </c>
      <c r="S1850">
        <v>1.8063635886228151E-3</v>
      </c>
      <c r="T1850">
        <v>1.716155473791941E-3</v>
      </c>
      <c r="U1850">
        <v>1.738801915217616E-3</v>
      </c>
      <c r="V1850">
        <v>6.0488505451219575E-4</v>
      </c>
      <c r="W1850">
        <v>5.113306255519741E-4</v>
      </c>
      <c r="X1850">
        <v>1.8711240592829349E-3</v>
      </c>
      <c r="Y1850">
        <v>3.4112280695402987E-4</v>
      </c>
      <c r="Z1850">
        <v>3.7819751461084871E-4</v>
      </c>
      <c r="AA1850">
        <v>1.0030871197665219E-3</v>
      </c>
      <c r="AB1850">
        <v>1.551936358398402E-3</v>
      </c>
      <c r="AC1850">
        <v>2.7130957849982309E-4</v>
      </c>
      <c r="AD1850">
        <v>3.297725312548057E-4</v>
      </c>
      <c r="AE1850">
        <v>4.4858605398376261E-4</v>
      </c>
      <c r="AF1850">
        <v>3.3843602934762363E-4</v>
      </c>
      <c r="AG1850">
        <v>2.307519521046376E-4</v>
      </c>
      <c r="AH1850">
        <v>4.9265883100505989E-4</v>
      </c>
      <c r="AI1850">
        <v>1.0376976824767489E-3</v>
      </c>
      <c r="AJ1850">
        <v>5.7179401204104344E-4</v>
      </c>
      <c r="AK1850">
        <v>9.6711877876524532E-4</v>
      </c>
      <c r="AL1850">
        <v>2.2727254415337881E-4</v>
      </c>
      <c r="AM1850">
        <v>4.5016641300308079E-4</v>
      </c>
      <c r="AN1850">
        <v>6.6652098731267561E-4</v>
      </c>
      <c r="AO1850">
        <v>1.169077345019254E-3</v>
      </c>
    </row>
    <row r="1851" spans="1:41" x14ac:dyDescent="0.25">
      <c r="A1851" s="2">
        <v>42593</v>
      </c>
      <c r="B1851">
        <v>2.6073640984137012E-4</v>
      </c>
      <c r="C1851">
        <v>6.1389649763022116E-4</v>
      </c>
      <c r="D1851">
        <v>7.5144783492773635E-4</v>
      </c>
      <c r="E1851">
        <v>6.2066664534355265E-4</v>
      </c>
      <c r="F1851">
        <v>1.2669295276044121E-4</v>
      </c>
      <c r="G1851">
        <v>4.3472919371755368E-4</v>
      </c>
      <c r="H1851">
        <v>3.7777887498369037E-4</v>
      </c>
      <c r="I1851">
        <v>3.1004224593005048E-4</v>
      </c>
      <c r="J1851">
        <v>2.6171157675250782E-4</v>
      </c>
      <c r="K1851">
        <v>5.9343928978348277E-4</v>
      </c>
      <c r="L1851">
        <v>4.1874221300620799E-4</v>
      </c>
      <c r="M1851">
        <v>4.5559264971789201E-4</v>
      </c>
      <c r="N1851">
        <v>3.3517330361192778E-4</v>
      </c>
      <c r="O1851">
        <v>2.8527675623612483E-4</v>
      </c>
      <c r="P1851">
        <v>4.7692781669125763E-4</v>
      </c>
      <c r="Q1851">
        <v>4.1005228473173168E-4</v>
      </c>
      <c r="R1851">
        <v>2.5104262348408601E-4</v>
      </c>
      <c r="S1851">
        <v>2.3450868679666899E-4</v>
      </c>
      <c r="T1851">
        <v>3.5355881751053091E-4</v>
      </c>
      <c r="U1851">
        <v>2.782081746215098E-4</v>
      </c>
      <c r="V1851">
        <v>4.0918756087479429E-4</v>
      </c>
      <c r="W1851">
        <v>4.0611075600973778E-4</v>
      </c>
      <c r="X1851">
        <v>2.789781256347663E-4</v>
      </c>
      <c r="Y1851">
        <v>4.1736946050124619E-4</v>
      </c>
      <c r="Z1851">
        <v>1.9036200518962259E-4</v>
      </c>
      <c r="AA1851">
        <v>2.3768508963987071E-4</v>
      </c>
      <c r="AB1851">
        <v>2.09065733372653E-4</v>
      </c>
      <c r="AC1851">
        <v>3.0610824932469742E-4</v>
      </c>
      <c r="AD1851">
        <v>2.0932622236091491E-4</v>
      </c>
      <c r="AE1851">
        <v>1.7749608382988951E-4</v>
      </c>
      <c r="AF1851">
        <v>1.9230776338674611E-4</v>
      </c>
      <c r="AG1851">
        <v>1.923579550266242E-4</v>
      </c>
      <c r="AH1851">
        <v>2.4852635881336921E-4</v>
      </c>
      <c r="AI1851">
        <v>2.0767457006486939E-4</v>
      </c>
      <c r="AJ1851">
        <v>2.01333687284611E-4</v>
      </c>
      <c r="AK1851">
        <v>1.91010589710021E-4</v>
      </c>
      <c r="AL1851">
        <v>1.170350060194853E-4</v>
      </c>
      <c r="AM1851">
        <v>1.4840206646326919E-4</v>
      </c>
      <c r="AN1851">
        <v>1.741085705914654E-4</v>
      </c>
      <c r="AO1851">
        <v>4.0387219529680612E-4</v>
      </c>
    </row>
    <row r="1852" spans="1:41" x14ac:dyDescent="0.25">
      <c r="A1852" s="2">
        <v>42594</v>
      </c>
      <c r="B1852">
        <v>7.358833274359694E-4</v>
      </c>
      <c r="C1852">
        <v>4.8239973237903643E-3</v>
      </c>
      <c r="D1852">
        <v>4.8046894061144789E-3</v>
      </c>
      <c r="E1852">
        <v>3.8844372557144528E-3</v>
      </c>
      <c r="F1852">
        <v>5.3179713751555155E-4</v>
      </c>
      <c r="G1852">
        <v>2.659871044379777E-3</v>
      </c>
      <c r="H1852">
        <v>2.2439283417634019E-3</v>
      </c>
      <c r="I1852">
        <v>1.795875916610849E-3</v>
      </c>
      <c r="J1852">
        <v>1.4633704244326939E-3</v>
      </c>
      <c r="K1852">
        <v>3.7496184381637602E-3</v>
      </c>
      <c r="L1852">
        <v>2.343607441727623E-3</v>
      </c>
      <c r="M1852">
        <v>2.5635637136013582E-3</v>
      </c>
      <c r="N1852">
        <v>1.5068770055949581E-3</v>
      </c>
      <c r="O1852">
        <v>1.5832411333097981E-3</v>
      </c>
      <c r="P1852">
        <v>2.378604085521545E-3</v>
      </c>
      <c r="Q1852">
        <v>2.717405662115242E-3</v>
      </c>
      <c r="R1852">
        <v>1.854077770334614E-3</v>
      </c>
      <c r="S1852">
        <v>1.6986189201530521E-3</v>
      </c>
      <c r="T1852">
        <v>2.1938932846073899E-3</v>
      </c>
      <c r="U1852">
        <v>1.874336110209347E-3</v>
      </c>
      <c r="V1852">
        <v>2.5423212553798169E-3</v>
      </c>
      <c r="W1852">
        <v>2.553450297564716E-3</v>
      </c>
      <c r="X1852">
        <v>1.926193857905987E-3</v>
      </c>
      <c r="Y1852">
        <v>2.5690633564246679E-3</v>
      </c>
      <c r="Z1852">
        <v>3.7463882401519532E-4</v>
      </c>
      <c r="AA1852">
        <v>1.413428547928551E-3</v>
      </c>
      <c r="AB1852">
        <v>1.4812356557085129E-3</v>
      </c>
      <c r="AC1852">
        <v>1.9303994902418371E-3</v>
      </c>
      <c r="AD1852">
        <v>3.2264607946750219E-4</v>
      </c>
      <c r="AE1852">
        <v>4.5624292166889299E-4</v>
      </c>
      <c r="AF1852">
        <v>3.4419294315770542E-4</v>
      </c>
      <c r="AG1852">
        <v>2.3907174973342499E-4</v>
      </c>
      <c r="AH1852">
        <v>1.6844431239066281E-3</v>
      </c>
      <c r="AI1852">
        <v>9.8890152855976923E-4</v>
      </c>
      <c r="AJ1852">
        <v>4.9744107280091487E-4</v>
      </c>
      <c r="AK1852">
        <v>9.3243731000834185E-4</v>
      </c>
      <c r="AL1852">
        <v>2.0991088375423299E-4</v>
      </c>
      <c r="AM1852">
        <v>4.7022255247024919E-4</v>
      </c>
      <c r="AN1852">
        <v>6.5950411993357402E-4</v>
      </c>
      <c r="AO1852">
        <v>1.2216326582379371E-3</v>
      </c>
    </row>
    <row r="1853" spans="1:41" x14ac:dyDescent="0.25">
      <c r="A1853" s="2">
        <v>42597</v>
      </c>
      <c r="B1853">
        <v>4.7667352644693633E-3</v>
      </c>
      <c r="C1853">
        <v>3.682698340797238E-3</v>
      </c>
      <c r="D1853">
        <v>4.5018373961616624E-3</v>
      </c>
      <c r="E1853">
        <v>3.579161327386649E-3</v>
      </c>
      <c r="F1853">
        <v>4.3804683913684283E-3</v>
      </c>
      <c r="G1853">
        <v>2.516820402128161E-3</v>
      </c>
      <c r="H1853">
        <v>2.1071630116231209E-3</v>
      </c>
      <c r="I1853">
        <v>1.613676916867439E-3</v>
      </c>
      <c r="J1853">
        <v>1.2415567877520799E-3</v>
      </c>
      <c r="K1853">
        <v>2.5416760063635109E-3</v>
      </c>
      <c r="L1853">
        <v>1.8281565549915901E-3</v>
      </c>
      <c r="M1853">
        <v>2.019652759209217E-3</v>
      </c>
      <c r="N1853">
        <v>1.297596242790923E-3</v>
      </c>
      <c r="O1853">
        <v>1.37844378962052E-3</v>
      </c>
      <c r="P1853">
        <v>2.060322148293423E-3</v>
      </c>
      <c r="Q1853">
        <v>2.8121997085868971E-3</v>
      </c>
      <c r="R1853">
        <v>2.2412998352572809E-3</v>
      </c>
      <c r="S1853">
        <v>2.0286742943334971E-3</v>
      </c>
      <c r="T1853">
        <v>2.1129652635873378E-3</v>
      </c>
      <c r="U1853">
        <v>2.012354263346778E-3</v>
      </c>
      <c r="V1853">
        <v>2.3953815033942731E-3</v>
      </c>
      <c r="W1853">
        <v>2.457236744187595E-3</v>
      </c>
      <c r="X1853">
        <v>2.133311728249025E-3</v>
      </c>
      <c r="Y1853">
        <v>2.412619060141809E-3</v>
      </c>
      <c r="Z1853">
        <v>2.6013400404607139E-3</v>
      </c>
      <c r="AA1853">
        <v>1.3157207952730139E-3</v>
      </c>
      <c r="AB1853">
        <v>1.754298428641436E-3</v>
      </c>
      <c r="AC1853">
        <v>1.9107201965156641E-3</v>
      </c>
      <c r="AD1853">
        <v>5.6394220452534263E-4</v>
      </c>
      <c r="AE1853">
        <v>6.3715637859019223E-4</v>
      </c>
      <c r="AF1853">
        <v>5.8395813377057186E-4</v>
      </c>
      <c r="AG1853">
        <v>4.7149400804753799E-4</v>
      </c>
      <c r="AH1853">
        <v>1.8654211406910811E-3</v>
      </c>
      <c r="AI1853">
        <v>1.2224793491474189E-3</v>
      </c>
      <c r="AJ1853">
        <v>7.3613142199313055E-4</v>
      </c>
      <c r="AK1853">
        <v>1.150171371626807E-3</v>
      </c>
      <c r="AL1853">
        <v>1.978822591891494E-3</v>
      </c>
      <c r="AM1853">
        <v>6.1442097021535832E-4</v>
      </c>
      <c r="AN1853">
        <v>8.6110273764898604E-4</v>
      </c>
      <c r="AO1853">
        <v>1.6794780165234611E-3</v>
      </c>
    </row>
    <row r="1854" spans="1:41" x14ac:dyDescent="0.25">
      <c r="A1854" s="2">
        <v>42598</v>
      </c>
      <c r="B1854">
        <v>-1.491423240954981E-3</v>
      </c>
      <c r="C1854">
        <v>-8.6527758593294335E-4</v>
      </c>
      <c r="D1854">
        <v>-1.026142273868188E-3</v>
      </c>
      <c r="E1854">
        <v>-8.3247521915014004E-4</v>
      </c>
      <c r="F1854">
        <v>-1.1475464051193709E-3</v>
      </c>
      <c r="G1854">
        <v>-3.9070731084156051E-4</v>
      </c>
      <c r="H1854">
        <v>-2.347961914899772E-4</v>
      </c>
      <c r="I1854">
        <v>-7.7857506012082885E-5</v>
      </c>
      <c r="J1854">
        <v>1.00428495706808E-5</v>
      </c>
      <c r="K1854">
        <v>-3.9774334845934801E-4</v>
      </c>
      <c r="L1854">
        <v>-2.1279403499312191E-4</v>
      </c>
      <c r="M1854">
        <v>-2.7399535688345819E-4</v>
      </c>
      <c r="N1854">
        <v>1.098871038531439E-6</v>
      </c>
      <c r="O1854">
        <v>-2.896108696178533E-5</v>
      </c>
      <c r="P1854">
        <v>-2.8007485057115848E-4</v>
      </c>
      <c r="Q1854">
        <v>-5.8499808200922405E-4</v>
      </c>
      <c r="R1854">
        <v>-3.3079851638656349E-4</v>
      </c>
      <c r="S1854">
        <v>-2.5611440252766582E-4</v>
      </c>
      <c r="T1854">
        <v>-3.0431829422458798E-4</v>
      </c>
      <c r="U1854">
        <v>-2.7361399298096858E-4</v>
      </c>
      <c r="V1854">
        <v>-4.1235116416466757E-4</v>
      </c>
      <c r="W1854">
        <v>-4.2659333496628232E-4</v>
      </c>
      <c r="X1854">
        <v>-3.1367654496826191E-4</v>
      </c>
      <c r="Y1854">
        <v>-4.2084967313665411E-4</v>
      </c>
      <c r="Z1854">
        <v>-4.811219154133322E-4</v>
      </c>
      <c r="AA1854">
        <v>6.7700223033568411E-6</v>
      </c>
      <c r="AB1854">
        <v>-1.447973284293208E-4</v>
      </c>
      <c r="AC1854">
        <v>-2.121131385665411E-4</v>
      </c>
      <c r="AD1854">
        <v>1.8501628337017211E-5</v>
      </c>
      <c r="AE1854">
        <v>8.0807275942319464E-5</v>
      </c>
      <c r="AF1854">
        <v>4.6394545193239502E-5</v>
      </c>
      <c r="AG1854">
        <v>5.2401883403640233E-5</v>
      </c>
      <c r="AH1854">
        <v>-1.934829256024247E-4</v>
      </c>
      <c r="AI1854">
        <v>-7.1766635002949302E-5</v>
      </c>
      <c r="AJ1854">
        <v>8.7077609494089144E-5</v>
      </c>
      <c r="AK1854">
        <v>-3.6230553002734693E-5</v>
      </c>
      <c r="AL1854">
        <v>-2.3462629003331731E-4</v>
      </c>
      <c r="AM1854">
        <v>1.3317460611975891E-4</v>
      </c>
      <c r="AN1854">
        <v>3.1728654537465662E-5</v>
      </c>
      <c r="AO1854">
        <v>-3.784312711427873E-4</v>
      </c>
    </row>
    <row r="1855" spans="1:41" x14ac:dyDescent="0.25">
      <c r="A1855" s="2">
        <v>42599</v>
      </c>
      <c r="B1855">
        <v>7.5691952283223947E-5</v>
      </c>
      <c r="C1855">
        <v>-4.8292706299042361E-4</v>
      </c>
      <c r="D1855">
        <v>-2.4182739854966741E-3</v>
      </c>
      <c r="E1855">
        <v>-1.8208525806442341E-3</v>
      </c>
      <c r="F1855">
        <v>-2.6753841042867869E-3</v>
      </c>
      <c r="G1855">
        <v>-9.964931857135127E-4</v>
      </c>
      <c r="H1855">
        <v>-7.0441413835886733E-4</v>
      </c>
      <c r="I1855">
        <v>-4.5304914756335381E-4</v>
      </c>
      <c r="J1855">
        <v>-3.2197686452768883E-4</v>
      </c>
      <c r="K1855">
        <v>-1.045842859555664E-3</v>
      </c>
      <c r="L1855">
        <v>-7.8613890767336759E-4</v>
      </c>
      <c r="M1855">
        <v>-8.6941971189155912E-4</v>
      </c>
      <c r="N1855">
        <v>-3.4216826229025203E-4</v>
      </c>
      <c r="O1855">
        <v>-3.2168321394639062E-4</v>
      </c>
      <c r="P1855">
        <v>-7.6630654432976119E-4</v>
      </c>
      <c r="Q1855">
        <v>-1.1825061378346719E-3</v>
      </c>
      <c r="R1855">
        <v>-6.4531167924590049E-4</v>
      </c>
      <c r="S1855">
        <v>-5.296778345341693E-4</v>
      </c>
      <c r="T1855">
        <v>-7.1109540764335822E-4</v>
      </c>
      <c r="U1855">
        <v>-6.2580380675935818E-4</v>
      </c>
      <c r="V1855">
        <v>-9.8838583120543287E-4</v>
      </c>
      <c r="W1855">
        <v>-9.7792539326052412E-4</v>
      </c>
      <c r="X1855">
        <v>-6.579530066101319E-4</v>
      </c>
      <c r="Y1855">
        <v>-9.3066704395764019E-4</v>
      </c>
      <c r="Z1855">
        <v>-1.1062773328045601E-3</v>
      </c>
      <c r="AA1855">
        <v>-2.36375420015927E-4</v>
      </c>
      <c r="AB1855">
        <v>-3.43828616453145E-4</v>
      </c>
      <c r="AC1855">
        <v>-5.7652549943468007E-4</v>
      </c>
      <c r="AD1855">
        <v>1.035242743040101E-4</v>
      </c>
      <c r="AE1855">
        <v>1.1352244418341831E-4</v>
      </c>
      <c r="AF1855">
        <v>1.075573471570698E-4</v>
      </c>
      <c r="AG1855">
        <v>1.080203808165648E-4</v>
      </c>
      <c r="AH1855">
        <v>-4.6967605745684151E-4</v>
      </c>
      <c r="AI1855">
        <v>-1.654377147688206E-4</v>
      </c>
      <c r="AJ1855">
        <v>6.27412910402232E-5</v>
      </c>
      <c r="AK1855">
        <v>-1.548260531502566E-4</v>
      </c>
      <c r="AL1855">
        <v>-4.8359493627935922E-4</v>
      </c>
      <c r="AM1855">
        <v>1.242427512818727E-4</v>
      </c>
      <c r="AN1855">
        <v>-4.955114063151838E-5</v>
      </c>
      <c r="AO1855">
        <v>-6.3065171648002405E-4</v>
      </c>
    </row>
    <row r="1856" spans="1:41" x14ac:dyDescent="0.25">
      <c r="A1856" s="2">
        <v>42600</v>
      </c>
      <c r="B1856">
        <v>2.5009699387546711E-5</v>
      </c>
      <c r="C1856">
        <v>2.8795563720215338E-5</v>
      </c>
      <c r="D1856">
        <v>5.7959162983400002E-4</v>
      </c>
      <c r="E1856">
        <v>6.3096026460511567E-4</v>
      </c>
      <c r="F1856">
        <v>3.1025074143232182E-4</v>
      </c>
      <c r="G1856">
        <v>1.668894182864606E-4</v>
      </c>
      <c r="H1856">
        <v>1.6960611670611961E-4</v>
      </c>
      <c r="I1856">
        <v>1.126147405460858E-4</v>
      </c>
      <c r="J1856">
        <v>2.9973760805544032E-5</v>
      </c>
      <c r="K1856">
        <v>1.9669757666744491E-4</v>
      </c>
      <c r="L1856">
        <v>8.1813016686514283E-5</v>
      </c>
      <c r="M1856">
        <v>9.5236739457790214E-5</v>
      </c>
      <c r="N1856">
        <v>3.9049519990712081E-5</v>
      </c>
      <c r="O1856">
        <v>3.0105354473436718E-5</v>
      </c>
      <c r="P1856">
        <v>3.8812036672800342E-5</v>
      </c>
      <c r="Q1856">
        <v>-1.059073269369676E-4</v>
      </c>
      <c r="R1856">
        <v>1.648875807954038E-4</v>
      </c>
      <c r="S1856">
        <v>-1.197585564263151E-4</v>
      </c>
      <c r="T1856">
        <v>-5.0492827661179207E-5</v>
      </c>
      <c r="U1856">
        <v>-1.097449348633916E-4</v>
      </c>
      <c r="V1856">
        <v>-2.809891986734762E-6</v>
      </c>
      <c r="W1856">
        <v>-9.1636062072314602E-6</v>
      </c>
      <c r="X1856">
        <v>-1.2527322198304999E-4</v>
      </c>
      <c r="Y1856">
        <v>-3.7419540326770782E-5</v>
      </c>
      <c r="Z1856">
        <v>3.1879033331589188E-5</v>
      </c>
      <c r="AA1856">
        <v>-5.3707620778340334E-6</v>
      </c>
      <c r="AB1856">
        <v>-9.7002746535122678E-5</v>
      </c>
      <c r="AC1856">
        <v>-2.0618284959228711E-5</v>
      </c>
      <c r="AD1856">
        <v>-1.587645851225679E-4</v>
      </c>
      <c r="AE1856">
        <v>-1.2371882447000419E-4</v>
      </c>
      <c r="AF1856">
        <v>-1.3458283705808851E-4</v>
      </c>
      <c r="AG1856">
        <v>-1.4627584845185851E-4</v>
      </c>
      <c r="AH1856">
        <v>-7.7621916357560329E-5</v>
      </c>
      <c r="AI1856">
        <v>-1.350200155761873E-4</v>
      </c>
      <c r="AJ1856">
        <v>-1.364593430073252E-4</v>
      </c>
      <c r="AK1856">
        <v>-1.218572070996055E-4</v>
      </c>
      <c r="AL1856">
        <v>-1.173738957205158E-4</v>
      </c>
      <c r="AM1856">
        <v>-1.0535982940438949E-4</v>
      </c>
      <c r="AN1856">
        <v>-1.166451904332725E-4</v>
      </c>
      <c r="AO1856">
        <v>-2.891575761214682E-4</v>
      </c>
    </row>
    <row r="1857" spans="1:41" x14ac:dyDescent="0.25">
      <c r="A1857" s="2">
        <v>42601</v>
      </c>
      <c r="B1857">
        <v>-4.3836164349453607E-5</v>
      </c>
      <c r="C1857">
        <v>1.4316890917821619E-5</v>
      </c>
      <c r="D1857">
        <v>2.7663267204791551E-6</v>
      </c>
      <c r="E1857">
        <v>-2.6589901853603889E-3</v>
      </c>
      <c r="F1857">
        <v>-3.6776850757212209E-3</v>
      </c>
      <c r="G1857">
        <v>-7.4699919815606332E-4</v>
      </c>
      <c r="H1857">
        <v>-1.0271721732242969E-3</v>
      </c>
      <c r="I1857">
        <v>-7.835713229348857E-4</v>
      </c>
      <c r="J1857">
        <v>-2.4731318952318239E-3</v>
      </c>
      <c r="K1857">
        <v>-1.597625538046745E-3</v>
      </c>
      <c r="L1857">
        <v>-1.3240909660912361E-3</v>
      </c>
      <c r="M1857">
        <v>-1.419796910078945E-3</v>
      </c>
      <c r="N1857">
        <v>-6.3470086799172914E-4</v>
      </c>
      <c r="O1857">
        <v>-5.7866225083749853E-4</v>
      </c>
      <c r="P1857">
        <v>-1.083973543644311E-3</v>
      </c>
      <c r="Q1857">
        <v>-1.1850294904513E-3</v>
      </c>
      <c r="R1857">
        <v>-1.467423149790733E-3</v>
      </c>
      <c r="S1857">
        <v>-1.4548497648764079E-3</v>
      </c>
      <c r="T1857">
        <v>-8.4102289634068611E-4</v>
      </c>
      <c r="U1857">
        <v>-6.0858966388994745E-4</v>
      </c>
      <c r="V1857">
        <v>-1.225930513382286E-3</v>
      </c>
      <c r="W1857">
        <v>-1.1704584854938191E-3</v>
      </c>
      <c r="X1857">
        <v>-5.7987301851862474E-4</v>
      </c>
      <c r="Y1857">
        <v>-1.114513412615527E-3</v>
      </c>
      <c r="Z1857">
        <v>-1.4368860861467599E-3</v>
      </c>
      <c r="AA1857">
        <v>-4.343777809738752E-4</v>
      </c>
      <c r="AB1857">
        <v>-2.2959437988684549E-4</v>
      </c>
      <c r="AC1857">
        <v>-7.0951589343735153E-4</v>
      </c>
      <c r="AD1857">
        <v>2.4717884257164819E-5</v>
      </c>
      <c r="AE1857">
        <v>3.5549843136969958E-5</v>
      </c>
      <c r="AF1857">
        <v>2.0770295721375501E-5</v>
      </c>
      <c r="AG1857">
        <v>-2.679204189397089E-6</v>
      </c>
      <c r="AH1857">
        <v>-4.3248691406299499E-4</v>
      </c>
      <c r="AI1857">
        <v>-1.38516182623782E-4</v>
      </c>
      <c r="AJ1857">
        <v>-6.247938503910174E-5</v>
      </c>
      <c r="AK1857">
        <v>-1.5327402169003411E-4</v>
      </c>
      <c r="AL1857">
        <v>-3.2830490415270769E-4</v>
      </c>
      <c r="AM1857">
        <v>2.508085557325244E-5</v>
      </c>
      <c r="AN1857">
        <v>-1.074793650006157E-4</v>
      </c>
      <c r="AO1857">
        <v>-7.6840872013228534E-4</v>
      </c>
    </row>
    <row r="1858" spans="1:41" x14ac:dyDescent="0.25">
      <c r="A1858" s="2">
        <v>42604</v>
      </c>
      <c r="B1858">
        <v>2.7978491047704428E-4</v>
      </c>
      <c r="C1858">
        <v>-3.442585655961757E-5</v>
      </c>
      <c r="D1858">
        <v>5.729681566943451E-5</v>
      </c>
      <c r="E1858">
        <v>1.2750370324654499E-3</v>
      </c>
      <c r="F1858">
        <v>-2.1353842657669659E-5</v>
      </c>
      <c r="G1858">
        <v>3.5005797767906198E-4</v>
      </c>
      <c r="H1858">
        <v>-3.501101060986205E-6</v>
      </c>
      <c r="I1858">
        <v>5.9269210866222909E-4</v>
      </c>
      <c r="J1858">
        <v>1.2916117523801959E-3</v>
      </c>
      <c r="K1858">
        <v>1.048714303032176E-3</v>
      </c>
      <c r="L1858">
        <v>8.8739520499350028E-4</v>
      </c>
      <c r="M1858">
        <v>9.6338821856180789E-4</v>
      </c>
      <c r="N1858">
        <v>5.0011007743723903E-4</v>
      </c>
      <c r="O1858">
        <v>5.4695746049645676E-4</v>
      </c>
      <c r="P1858">
        <v>8.0786624825969261E-4</v>
      </c>
      <c r="Q1858">
        <v>7.7131994437024663E-4</v>
      </c>
      <c r="R1858">
        <v>9.6725946855969543E-4</v>
      </c>
      <c r="S1858">
        <v>9.3328045799205377E-4</v>
      </c>
      <c r="T1858">
        <v>6.7372174571810972E-4</v>
      </c>
      <c r="U1858">
        <v>4.9482202460304488E-4</v>
      </c>
      <c r="V1858">
        <v>8.0577408442938101E-4</v>
      </c>
      <c r="W1858">
        <v>7.8807824125632243E-4</v>
      </c>
      <c r="X1858">
        <v>4.8341537130916609E-4</v>
      </c>
      <c r="Y1858">
        <v>8.1821151638084965E-4</v>
      </c>
      <c r="Z1858">
        <v>9.671030357066518E-4</v>
      </c>
      <c r="AA1858">
        <v>4.3821990707597932E-4</v>
      </c>
      <c r="AB1858">
        <v>3.1571357881185382E-4</v>
      </c>
      <c r="AC1858">
        <v>5.6613790755806568E-4</v>
      </c>
      <c r="AD1858">
        <v>2.4789851594379352E-4</v>
      </c>
      <c r="AE1858">
        <v>2.1980290934296129E-4</v>
      </c>
      <c r="AF1858">
        <v>2.237139842389242E-4</v>
      </c>
      <c r="AG1858">
        <v>2.2109355098658351E-4</v>
      </c>
      <c r="AH1858">
        <v>4.1436367150718249E-4</v>
      </c>
      <c r="AI1858">
        <v>2.9277212419589072E-4</v>
      </c>
      <c r="AJ1858">
        <v>5.276294992446189E-4</v>
      </c>
      <c r="AK1858">
        <v>2.6871495315038899E-4</v>
      </c>
      <c r="AL1858">
        <v>3.5697142123204228E-4</v>
      </c>
      <c r="AM1858">
        <v>1.8868811393931611E-4</v>
      </c>
      <c r="AN1858">
        <v>2.2953467533361321E-4</v>
      </c>
      <c r="AO1858">
        <v>3.5245350539536702E-4</v>
      </c>
    </row>
    <row r="1859" spans="1:41" x14ac:dyDescent="0.25">
      <c r="A1859" s="2">
        <v>42605</v>
      </c>
      <c r="B1859">
        <v>-2.3652803881232692E-3</v>
      </c>
      <c r="C1859">
        <v>1.170504619219859E-4</v>
      </c>
      <c r="D1859">
        <v>-6.0859562403055172E-5</v>
      </c>
      <c r="E1859">
        <v>5.4999027692677639E-6</v>
      </c>
      <c r="F1859">
        <v>-1.292793398852348E-4</v>
      </c>
      <c r="G1859">
        <v>-1.149360238443376E-3</v>
      </c>
      <c r="H1859">
        <v>-1.013683858874336E-4</v>
      </c>
      <c r="I1859">
        <v>-2.0973081194293629E-4</v>
      </c>
      <c r="J1859">
        <v>-3.5513026238181188E-3</v>
      </c>
      <c r="K1859">
        <v>-2.3106133720095369E-3</v>
      </c>
      <c r="L1859">
        <v>-1.8962695150085819E-3</v>
      </c>
      <c r="M1859">
        <v>-2.0320594948487801E-3</v>
      </c>
      <c r="N1859">
        <v>-9.5202921159720478E-4</v>
      </c>
      <c r="O1859">
        <v>-8.9364481681389687E-4</v>
      </c>
      <c r="P1859">
        <v>-1.5192603753315681E-3</v>
      </c>
      <c r="Q1859">
        <v>-8.2143912147015379E-4</v>
      </c>
      <c r="R1859">
        <v>-2.1433427100078189E-3</v>
      </c>
      <c r="S1859">
        <v>-2.1352117002476521E-3</v>
      </c>
      <c r="T1859">
        <v>-1.1698106475854879E-3</v>
      </c>
      <c r="U1859">
        <v>-7.9501394474988099E-4</v>
      </c>
      <c r="V1859">
        <v>-1.6654326855644851E-3</v>
      </c>
      <c r="W1859">
        <v>-1.591889529663859E-3</v>
      </c>
      <c r="X1859">
        <v>-7.4177821256153197E-4</v>
      </c>
      <c r="Y1859">
        <v>-1.516425152043615E-3</v>
      </c>
      <c r="Z1859">
        <v>-1.9739555180316179E-3</v>
      </c>
      <c r="AA1859">
        <v>-7.1932218805775383E-4</v>
      </c>
      <c r="AB1859">
        <v>-3.5723910558374571E-4</v>
      </c>
      <c r="AC1859">
        <v>-1.026364555432495E-3</v>
      </c>
      <c r="AD1859">
        <v>-1.681976007223289E-3</v>
      </c>
      <c r="AE1859">
        <v>-7.9423400812567596E-6</v>
      </c>
      <c r="AF1859">
        <v>-2.2535103595252101E-6</v>
      </c>
      <c r="AG1859">
        <v>-1.482832458597238E-3</v>
      </c>
      <c r="AH1859">
        <v>-6.2401857662047213E-4</v>
      </c>
      <c r="AI1859">
        <v>-2.0808287487016671E-4</v>
      </c>
      <c r="AJ1859">
        <v>-9.6375045315708844E-4</v>
      </c>
      <c r="AK1859">
        <v>-2.3338556286044851E-4</v>
      </c>
      <c r="AL1859">
        <v>-4.5125720705254112E-4</v>
      </c>
      <c r="AM1859">
        <v>-2.9790249220244361E-5</v>
      </c>
      <c r="AN1859">
        <v>-1.754428052723663E-4</v>
      </c>
      <c r="AO1859">
        <v>-1.1712732000370709E-3</v>
      </c>
    </row>
    <row r="1860" spans="1:41" x14ac:dyDescent="0.25">
      <c r="A1860" s="2">
        <v>42606</v>
      </c>
      <c r="B1860">
        <v>-1.031007435836463E-4</v>
      </c>
      <c r="C1860">
        <v>-1.031007240402765E-4</v>
      </c>
      <c r="D1860">
        <v>-1.031007241448952E-4</v>
      </c>
      <c r="E1860">
        <v>-9.8385337620961245E-5</v>
      </c>
      <c r="F1860">
        <v>-1.8918396504003461E-4</v>
      </c>
      <c r="G1860">
        <v>-6.5701089444339541E-4</v>
      </c>
      <c r="H1860">
        <v>-4.8528409095106569E-4</v>
      </c>
      <c r="I1860">
        <v>-4.1072293956052549E-4</v>
      </c>
      <c r="J1860">
        <v>-1.2685297080747321E-3</v>
      </c>
      <c r="K1860">
        <v>-9.0756210969142759E-4</v>
      </c>
      <c r="L1860">
        <v>-6.7852137371774877E-4</v>
      </c>
      <c r="M1860">
        <v>-7.3392026622904477E-4</v>
      </c>
      <c r="N1860">
        <v>-5.7678521319981643E-4</v>
      </c>
      <c r="O1860">
        <v>-5.2601394869309509E-4</v>
      </c>
      <c r="P1860">
        <v>-8.9349875363602723E-4</v>
      </c>
      <c r="Q1860">
        <v>-4.7193129075895303E-4</v>
      </c>
      <c r="R1860">
        <v>-7.8298701955531252E-4</v>
      </c>
      <c r="S1860">
        <v>-7.6364403036632042E-4</v>
      </c>
      <c r="T1860">
        <v>-9.9023152965014064E-4</v>
      </c>
      <c r="U1860">
        <v>-1.093574346925202E-3</v>
      </c>
      <c r="V1860">
        <v>-1.1164812737045351E-3</v>
      </c>
      <c r="W1860">
        <v>-1.149133651121359E-3</v>
      </c>
      <c r="X1860">
        <v>-1.1753543206295971E-3</v>
      </c>
      <c r="Y1860">
        <v>-1.117594850760266E-3</v>
      </c>
      <c r="Z1860">
        <v>-1.1255582775189701E-3</v>
      </c>
      <c r="AA1860">
        <v>-5.4707723965652399E-4</v>
      </c>
      <c r="AB1860">
        <v>-9.1890401410970484E-4</v>
      </c>
      <c r="AC1860">
        <v>-8.8027349088699598E-4</v>
      </c>
      <c r="AD1860">
        <v>-9.9053172390665338E-4</v>
      </c>
      <c r="AE1860">
        <v>-2.6484711712860761E-4</v>
      </c>
      <c r="AF1860">
        <v>-2.2582978360053121E-4</v>
      </c>
      <c r="AG1860">
        <v>-9.4686474781243237E-4</v>
      </c>
      <c r="AH1860">
        <v>-9.4983560358172638E-4</v>
      </c>
      <c r="AI1860">
        <v>-6.2552734466773962E-4</v>
      </c>
      <c r="AJ1860">
        <v>-8.2883284434734112E-4</v>
      </c>
      <c r="AK1860">
        <v>-6.0309578472762869E-4</v>
      </c>
      <c r="AL1860">
        <v>-1.068958726183365E-3</v>
      </c>
      <c r="AM1860">
        <v>-2.9687484728033452E-4</v>
      </c>
      <c r="AN1860">
        <v>-4.4380558003217439E-4</v>
      </c>
      <c r="AO1860">
        <v>-7.823846787431421E-4</v>
      </c>
    </row>
    <row r="1861" spans="1:41" x14ac:dyDescent="0.25">
      <c r="A1861" s="2">
        <v>42607</v>
      </c>
      <c r="B1861">
        <v>-2.5349059396483162E-4</v>
      </c>
      <c r="C1861">
        <v>-5.8226281906380449E-5</v>
      </c>
      <c r="D1861">
        <v>-5.8226281913215999E-5</v>
      </c>
      <c r="E1861">
        <v>-1.9300939799720359E-4</v>
      </c>
      <c r="F1861">
        <v>-1.6123641214362211E-4</v>
      </c>
      <c r="G1861">
        <v>-6.1886341069812824E-5</v>
      </c>
      <c r="H1861">
        <v>-1.594833178264895E-4</v>
      </c>
      <c r="I1861">
        <v>-1.2154739062269711E-4</v>
      </c>
      <c r="J1861">
        <v>3.1684070455568483E-4</v>
      </c>
      <c r="K1861">
        <v>2.5634720514084141E-4</v>
      </c>
      <c r="L1861">
        <v>2.2610646997703069E-4</v>
      </c>
      <c r="M1861">
        <v>2.4306924846122029E-4</v>
      </c>
      <c r="N1861">
        <v>1.3402379476833899E-4</v>
      </c>
      <c r="O1861">
        <v>1.4071583844293159E-4</v>
      </c>
      <c r="P1861">
        <v>2.007743795864835E-4</v>
      </c>
      <c r="Q1861">
        <v>5.0097186319868888E-5</v>
      </c>
      <c r="R1861">
        <v>2.5095704418446121E-4</v>
      </c>
      <c r="S1861">
        <v>2.2785562083131711E-4</v>
      </c>
      <c r="T1861">
        <v>2.1700657302996419E-4</v>
      </c>
      <c r="U1861">
        <v>1.8873236489810039E-4</v>
      </c>
      <c r="V1861">
        <v>2.3431763314997139E-4</v>
      </c>
      <c r="W1861">
        <v>2.3569200028247819E-4</v>
      </c>
      <c r="X1861">
        <v>1.9203756675475981E-4</v>
      </c>
      <c r="Y1861">
        <v>2.424725342610241E-4</v>
      </c>
      <c r="Z1861">
        <v>2.62945897461727E-4</v>
      </c>
      <c r="AA1861">
        <v>1.6323481268114729E-4</v>
      </c>
      <c r="AB1861">
        <v>1.6409513654022491E-4</v>
      </c>
      <c r="AC1861">
        <v>1.9558387430981629E-4</v>
      </c>
      <c r="AD1861">
        <v>2.3995385635717151E-4</v>
      </c>
      <c r="AE1861">
        <v>4.9354624810387302E-5</v>
      </c>
      <c r="AF1861">
        <v>2.346008034171027E-5</v>
      </c>
      <c r="AG1861">
        <v>2.3610497989851509E-4</v>
      </c>
      <c r="AH1861">
        <v>1.7749114911322239E-4</v>
      </c>
      <c r="AI1861">
        <v>1.030489845763292E-4</v>
      </c>
      <c r="AJ1861">
        <v>1.9408112877878679E-4</v>
      </c>
      <c r="AK1861">
        <v>1.005340002596907E-4</v>
      </c>
      <c r="AL1861">
        <v>1.750761129439952E-4</v>
      </c>
      <c r="AM1861">
        <v>6.1279001397529791E-5</v>
      </c>
      <c r="AN1861">
        <v>7.0414937015645813E-5</v>
      </c>
      <c r="AO1861">
        <v>-1.0378439063085659E-4</v>
      </c>
    </row>
    <row r="1862" spans="1:41" x14ac:dyDescent="0.25">
      <c r="A1862" s="2">
        <v>42608</v>
      </c>
      <c r="B1862">
        <v>2.14177138045955E-4</v>
      </c>
      <c r="C1862">
        <v>-1.8501224924581539E-4</v>
      </c>
      <c r="D1862">
        <v>-1.850122492191235E-4</v>
      </c>
      <c r="E1862">
        <v>-9.9697403963762266E-5</v>
      </c>
      <c r="F1862">
        <v>-7.4161037449676332E-5</v>
      </c>
      <c r="G1862">
        <v>4.4800511324966959E-4</v>
      </c>
      <c r="H1862">
        <v>-3.4404802777537457E-5</v>
      </c>
      <c r="I1862">
        <v>4.8269107339728612E-5</v>
      </c>
      <c r="J1862">
        <v>1.588647261318429E-3</v>
      </c>
      <c r="K1862">
        <v>1.2431840218284809E-3</v>
      </c>
      <c r="L1862">
        <v>1.582229458587709E-5</v>
      </c>
      <c r="M1862">
        <v>1.113093576679299E-3</v>
      </c>
      <c r="N1862">
        <v>4.5435814020928261E-5</v>
      </c>
      <c r="O1862">
        <v>5.7717408983594539E-4</v>
      </c>
      <c r="P1862">
        <v>8.3645554691190894E-4</v>
      </c>
      <c r="Q1862">
        <v>4.4813541438432948E-4</v>
      </c>
      <c r="R1862">
        <v>1.153780967934706E-3</v>
      </c>
      <c r="S1862">
        <v>1.1209719235893869E-3</v>
      </c>
      <c r="T1862">
        <v>5.9254588672333602E-4</v>
      </c>
      <c r="U1862">
        <v>3.3187923215278532E-4</v>
      </c>
      <c r="V1862">
        <v>7.4575812258434069E-4</v>
      </c>
      <c r="W1862">
        <v>7.0975594319012871E-4</v>
      </c>
      <c r="X1862">
        <v>2.820838189443252E-4</v>
      </c>
      <c r="Y1862">
        <v>7.2992137680704912E-4</v>
      </c>
      <c r="Z1862">
        <v>9.5116029075185623E-4</v>
      </c>
      <c r="AA1862">
        <v>4.9077863906370949E-4</v>
      </c>
      <c r="AB1862">
        <v>1.689484173594547E-4</v>
      </c>
      <c r="AC1862">
        <v>5.2603933278553726E-4</v>
      </c>
      <c r="AD1862">
        <v>8.504187160945074E-4</v>
      </c>
      <c r="AE1862">
        <v>5.7094204142020792E-5</v>
      </c>
      <c r="AF1862">
        <v>4.6077454504966292E-6</v>
      </c>
      <c r="AG1862">
        <v>7.9277448735370773E-4</v>
      </c>
      <c r="AH1862">
        <v>2.8818767268643739E-4</v>
      </c>
      <c r="AI1862">
        <v>9.3192355853876055E-5</v>
      </c>
      <c r="AJ1862">
        <v>5.3129276565066813E-4</v>
      </c>
      <c r="AK1862">
        <v>9.8014722201116646E-5</v>
      </c>
      <c r="AL1862">
        <v>1.565014304508775E-4</v>
      </c>
      <c r="AM1862">
        <v>9.1524208265690135E-5</v>
      </c>
      <c r="AN1862">
        <v>6.9963856337722786E-5</v>
      </c>
      <c r="AO1862">
        <v>4.0753824568362518E-4</v>
      </c>
    </row>
    <row r="1863" spans="1:41" x14ac:dyDescent="0.25">
      <c r="A1863" s="2">
        <v>42611</v>
      </c>
      <c r="B1863">
        <v>-8.6009290549266166E-4</v>
      </c>
      <c r="C1863">
        <v>-8.6009290546205659E-4</v>
      </c>
      <c r="D1863">
        <v>-8.6009290546172189E-4</v>
      </c>
      <c r="E1863">
        <v>5.0565378178309269E-4</v>
      </c>
      <c r="F1863">
        <v>2.0149868152599689E-4</v>
      </c>
      <c r="G1863">
        <v>5.0565378177143557E-4</v>
      </c>
      <c r="H1863">
        <v>4.4630519011018412E-5</v>
      </c>
      <c r="I1863">
        <v>1.082558340397467E-4</v>
      </c>
      <c r="J1863">
        <v>-3.1562220712781251E-4</v>
      </c>
      <c r="K1863">
        <v>2.6706544845488789E-4</v>
      </c>
      <c r="L1863">
        <v>2.7709032331199877E-4</v>
      </c>
      <c r="M1863">
        <v>3.1524462527923101E-4</v>
      </c>
      <c r="N1863">
        <v>2.5848307139132758E-4</v>
      </c>
      <c r="O1863">
        <v>3.0459316873086232E-4</v>
      </c>
      <c r="P1863">
        <v>1.4090474540082279E-4</v>
      </c>
      <c r="Q1863">
        <v>1.8330112079617311E-4</v>
      </c>
      <c r="R1863">
        <v>6.8724492885528901E-5</v>
      </c>
      <c r="S1863">
        <v>4.2456021730357417E-5</v>
      </c>
      <c r="T1863">
        <v>2.2996939678882991E-4</v>
      </c>
      <c r="U1863">
        <v>2.795430678551508E-4</v>
      </c>
      <c r="V1863">
        <v>1.2747551114961601E-4</v>
      </c>
      <c r="W1863">
        <v>1.283557069837635E-4</v>
      </c>
      <c r="X1863">
        <v>2.5693199435388798E-4</v>
      </c>
      <c r="Y1863">
        <v>1.4349415906622759E-4</v>
      </c>
      <c r="Z1863">
        <v>5.4769005485051632E-5</v>
      </c>
      <c r="AA1863">
        <v>3.9423489776352902E-4</v>
      </c>
      <c r="AB1863">
        <v>3.8838487254759318E-4</v>
      </c>
      <c r="AC1863">
        <v>2.7559277148109831E-4</v>
      </c>
      <c r="AD1863">
        <v>1.107242071892411E-4</v>
      </c>
      <c r="AE1863">
        <v>1.624801781623706E-4</v>
      </c>
      <c r="AF1863">
        <v>1.6820878323805651E-4</v>
      </c>
      <c r="AG1863">
        <v>1.5987255789648121E-4</v>
      </c>
      <c r="AH1863">
        <v>3.379065604549656E-4</v>
      </c>
      <c r="AI1863">
        <v>3.4166206164928898E-4</v>
      </c>
      <c r="AJ1863">
        <v>2.742470764269374E-4</v>
      </c>
      <c r="AK1863">
        <v>3.6659429882504878E-4</v>
      </c>
      <c r="AL1863">
        <v>3.4760421966940073E-4</v>
      </c>
      <c r="AM1863">
        <v>3.9236818528560222E-4</v>
      </c>
      <c r="AN1863">
        <v>3.6232316020125938E-4</v>
      </c>
      <c r="AO1863">
        <v>-6.8394536810068018E-5</v>
      </c>
    </row>
    <row r="1864" spans="1:41" x14ac:dyDescent="0.25">
      <c r="A1864" s="2">
        <v>42612</v>
      </c>
      <c r="B1864">
        <v>-4.5666455776465479E-4</v>
      </c>
      <c r="C1864">
        <v>-5.8400755205711436E-3</v>
      </c>
      <c r="D1864">
        <v>-5.8400755205701583E-3</v>
      </c>
      <c r="E1864">
        <v>-6.8044471457691423E-4</v>
      </c>
      <c r="F1864">
        <v>-4.7917402659935137E-4</v>
      </c>
      <c r="G1864">
        <v>-6.8044471455731424E-4</v>
      </c>
      <c r="H1864">
        <v>-2.4534383048408268E-4</v>
      </c>
      <c r="I1864">
        <v>-3.3863356629396129E-4</v>
      </c>
      <c r="J1864">
        <v>-3.4956181004052512E-3</v>
      </c>
      <c r="K1864">
        <v>-2.4618470653847311E-4</v>
      </c>
      <c r="L1864">
        <v>-2.2636681231799231E-4</v>
      </c>
      <c r="M1864">
        <v>-3.3140231260269228E-4</v>
      </c>
      <c r="N1864">
        <v>-7.3855515265068398E-4</v>
      </c>
      <c r="O1864">
        <v>-1.2136863643840211E-3</v>
      </c>
      <c r="P1864">
        <v>-1.859237797831843E-3</v>
      </c>
      <c r="Q1864">
        <v>-9.9728787181811197E-4</v>
      </c>
      <c r="R1864">
        <v>-2.2403942556600601E-3</v>
      </c>
      <c r="S1864">
        <v>-2.1843681525603878E-3</v>
      </c>
      <c r="T1864">
        <v>-1.912995260704246E-3</v>
      </c>
      <c r="U1864">
        <v>-7.5582004041080115E-4</v>
      </c>
      <c r="V1864">
        <v>-2.3237580053282391E-3</v>
      </c>
      <c r="W1864">
        <v>-2.315726444641928E-3</v>
      </c>
      <c r="X1864">
        <v>-1.8004139113095201E-3</v>
      </c>
      <c r="Y1864">
        <v>-2.2591241725381291E-3</v>
      </c>
      <c r="Z1864">
        <v>-2.5300953011579072E-3</v>
      </c>
      <c r="AA1864">
        <v>-1.153102924449561E-3</v>
      </c>
      <c r="AB1864">
        <v>-1.331419647958921E-3</v>
      </c>
      <c r="AC1864">
        <v>-1.690600522252854E-3</v>
      </c>
      <c r="AD1864">
        <v>-2.1901436519536658E-3</v>
      </c>
      <c r="AE1864">
        <v>-1.85586702453539E-3</v>
      </c>
      <c r="AF1864">
        <v>-1.9290659568466039E-3</v>
      </c>
      <c r="AG1864">
        <v>-2.044422389389974E-3</v>
      </c>
      <c r="AH1864">
        <v>-1.5238175919742641E-3</v>
      </c>
      <c r="AI1864">
        <v>-9.6799575763583713E-4</v>
      </c>
      <c r="AJ1864">
        <v>-1.5854989327193821E-3</v>
      </c>
      <c r="AK1864">
        <v>-9.470328277363352E-4</v>
      </c>
      <c r="AL1864">
        <v>-1.548660204569064E-3</v>
      </c>
      <c r="AM1864">
        <v>-4.7015327230564771E-4</v>
      </c>
      <c r="AN1864">
        <v>-7.4241463240963242E-4</v>
      </c>
      <c r="AO1864">
        <v>-1.276590118004961E-3</v>
      </c>
    </row>
    <row r="1865" spans="1:41" x14ac:dyDescent="0.25">
      <c r="A1865" s="2">
        <v>42613</v>
      </c>
      <c r="B1865">
        <v>5.3425804397384637E-5</v>
      </c>
      <c r="C1865">
        <v>5.3425802385560031E-5</v>
      </c>
      <c r="D1865">
        <v>3.3529238694007019E-3</v>
      </c>
      <c r="E1865">
        <v>4.2315507411417951E-4</v>
      </c>
      <c r="F1865">
        <v>2.6104222142851752E-4</v>
      </c>
      <c r="G1865">
        <v>4.2315507410188092E-4</v>
      </c>
      <c r="H1865">
        <v>1.9424637741254799E-4</v>
      </c>
      <c r="I1865">
        <v>2.4219684045838859E-4</v>
      </c>
      <c r="J1865">
        <v>1.8769297993250209E-3</v>
      </c>
      <c r="K1865">
        <v>1.7351194570216539E-4</v>
      </c>
      <c r="L1865">
        <v>1.717608235921897E-4</v>
      </c>
      <c r="M1865">
        <v>2.2312776419093139E-4</v>
      </c>
      <c r="N1865">
        <v>3.756077993252043E-4</v>
      </c>
      <c r="O1865">
        <v>1.500178865726327E-4</v>
      </c>
      <c r="P1865">
        <v>1.061052732432161E-3</v>
      </c>
      <c r="Q1865">
        <v>5.9839978963509364E-4</v>
      </c>
      <c r="R1865">
        <v>1.3294974309481619E-3</v>
      </c>
      <c r="S1865">
        <v>1.2891998479449499E-3</v>
      </c>
      <c r="T1865">
        <v>2.211354824934221E-4</v>
      </c>
      <c r="U1865">
        <v>4.6492565280047241E-4</v>
      </c>
      <c r="V1865">
        <v>1.24868927481443E-3</v>
      </c>
      <c r="W1865">
        <v>1.218907194561112E-3</v>
      </c>
      <c r="X1865">
        <v>8.9149720152665874E-4</v>
      </c>
      <c r="Y1865">
        <v>1.1858962423114041E-3</v>
      </c>
      <c r="Z1865">
        <v>1.354461731453259E-3</v>
      </c>
      <c r="AA1865">
        <v>7.7469618484834156E-4</v>
      </c>
      <c r="AB1865">
        <v>6.9687347448498297E-4</v>
      </c>
      <c r="AC1865">
        <v>9.4866293991799572E-4</v>
      </c>
      <c r="AD1865">
        <v>1.187103981263911E-3</v>
      </c>
      <c r="AE1865">
        <v>1.087086621277953E-3</v>
      </c>
      <c r="AF1865">
        <v>1.1280158706868069E-3</v>
      </c>
      <c r="AG1865">
        <v>1.114015652421874E-3</v>
      </c>
      <c r="AH1865">
        <v>8.0895245272259611E-4</v>
      </c>
      <c r="AI1865">
        <v>5.5304428751595097E-4</v>
      </c>
      <c r="AJ1865">
        <v>8.8538014973425186E-4</v>
      </c>
      <c r="AK1865">
        <v>5.7196377233478628E-4</v>
      </c>
      <c r="AL1865">
        <v>7.6433899546158224E-4</v>
      </c>
      <c r="AM1865">
        <v>7.150124202801489E-4</v>
      </c>
      <c r="AN1865">
        <v>5.0834772092166636E-4</v>
      </c>
      <c r="AO1865">
        <v>3.0000885164049862E-4</v>
      </c>
    </row>
    <row r="1866" spans="1:41" x14ac:dyDescent="0.25">
      <c r="A1866" s="2">
        <v>42614</v>
      </c>
      <c r="B1866">
        <v>-3.1515941906044728E-4</v>
      </c>
      <c r="C1866">
        <v>2.4803866606107221E-5</v>
      </c>
      <c r="D1866">
        <v>-2.1398884445961152E-5</v>
      </c>
      <c r="E1866">
        <v>6.6294928181372445E-5</v>
      </c>
      <c r="F1866">
        <v>5.2068336129815852E-5</v>
      </c>
      <c r="G1866">
        <v>6.6294928181265611E-5</v>
      </c>
      <c r="H1866">
        <v>4.0606767800083729E-5</v>
      </c>
      <c r="I1866">
        <v>3.7990017665724793E-5</v>
      </c>
      <c r="J1866">
        <v>-2.1398883961755069E-5</v>
      </c>
      <c r="K1866">
        <v>1.390156052762212E-5</v>
      </c>
      <c r="L1866">
        <v>2.0553404257696411E-5</v>
      </c>
      <c r="M1866">
        <v>2.477088209770765E-5</v>
      </c>
      <c r="N1866">
        <v>-3.6961479999998252E-6</v>
      </c>
      <c r="O1866">
        <v>2.7494252496680761E-5</v>
      </c>
      <c r="P1866">
        <v>-2.6919416453868872E-4</v>
      </c>
      <c r="Q1866">
        <v>-1.304883847682538E-4</v>
      </c>
      <c r="R1866">
        <v>-3.8020836791159191E-4</v>
      </c>
      <c r="S1866">
        <v>-3.815923184584934E-4</v>
      </c>
      <c r="T1866">
        <v>3.5031247663169551E-5</v>
      </c>
      <c r="U1866">
        <v>-5.1681828613201913E-5</v>
      </c>
      <c r="V1866">
        <v>-2.6381162158985622E-4</v>
      </c>
      <c r="W1866">
        <v>-2.4725483364643262E-4</v>
      </c>
      <c r="X1866">
        <v>2.1826441829810311E-5</v>
      </c>
      <c r="Y1866">
        <v>-2.3094203460636041E-4</v>
      </c>
      <c r="Z1866">
        <v>-3.2485017233404158E-4</v>
      </c>
      <c r="AA1866">
        <v>-1.008217729407506E-4</v>
      </c>
      <c r="AB1866">
        <v>-9.551799472590977E-5</v>
      </c>
      <c r="AC1866">
        <v>-1.4628806459559331E-4</v>
      </c>
      <c r="AD1866">
        <v>-2.754359957454436E-4</v>
      </c>
      <c r="AE1866">
        <v>-2.6107729033881692E-4</v>
      </c>
      <c r="AF1866">
        <v>-2.6853842983646657E-4</v>
      </c>
      <c r="AG1866">
        <v>-2.3485385046295549E-4</v>
      </c>
      <c r="AH1866">
        <v>-6.1101654442662629E-5</v>
      </c>
      <c r="AI1866">
        <v>6.4656801929478374E-6</v>
      </c>
      <c r="AJ1866">
        <v>-1.3831405210450439E-4</v>
      </c>
      <c r="AK1866">
        <v>-4.2794724044237911E-7</v>
      </c>
      <c r="AL1866">
        <v>-1.9854232829724271E-5</v>
      </c>
      <c r="AM1866">
        <v>-9.6503516791077713E-5</v>
      </c>
      <c r="AN1866">
        <v>7.6006500937407909E-10</v>
      </c>
      <c r="AO1866">
        <v>-1.7523601783242529E-4</v>
      </c>
    </row>
    <row r="1867" spans="1:41" x14ac:dyDescent="0.25">
      <c r="A1867" s="2">
        <v>42615</v>
      </c>
      <c r="B1867">
        <v>3.0901288826715108E-4</v>
      </c>
      <c r="C1867">
        <v>1.629028259377577E-4</v>
      </c>
      <c r="D1867">
        <v>9.8560753739469783E-5</v>
      </c>
      <c r="E1867">
        <v>9.8581869781840203E-5</v>
      </c>
      <c r="F1867">
        <v>7.4667592974687617E-5</v>
      </c>
      <c r="G1867">
        <v>6.1234630618347516E-5</v>
      </c>
      <c r="H1867">
        <v>8.868287601929072E-5</v>
      </c>
      <c r="I1867">
        <v>9.8560753706906733E-5</v>
      </c>
      <c r="J1867">
        <v>9.856076362674256E-5</v>
      </c>
      <c r="K1867">
        <v>9.0703341440385638E-5</v>
      </c>
      <c r="L1867">
        <v>9.1044164199000972E-5</v>
      </c>
      <c r="M1867">
        <v>8.4855242279553123E-5</v>
      </c>
      <c r="N1867">
        <v>7.7518552994871735E-5</v>
      </c>
      <c r="O1867">
        <v>9.3830574982492067E-5</v>
      </c>
      <c r="P1867">
        <v>2.3921222392200969E-4</v>
      </c>
      <c r="Q1867">
        <v>1.722441833395394E-4</v>
      </c>
      <c r="R1867">
        <v>3.0705342147778231E-4</v>
      </c>
      <c r="S1867">
        <v>3.066762967746356E-4</v>
      </c>
      <c r="T1867">
        <v>8.529444510485361E-5</v>
      </c>
      <c r="U1867">
        <v>1.286736340075232E-4</v>
      </c>
      <c r="V1867">
        <v>2.0428296192230431E-4</v>
      </c>
      <c r="W1867">
        <v>1.9233588105529569E-4</v>
      </c>
      <c r="X1867">
        <v>8.9432297141376913E-5</v>
      </c>
      <c r="Y1867">
        <v>1.91363500941261E-4</v>
      </c>
      <c r="Z1867">
        <v>2.4863963539486957E-4</v>
      </c>
      <c r="AA1867">
        <v>1.470826641132906E-4</v>
      </c>
      <c r="AB1867">
        <v>1.5379732540558351E-4</v>
      </c>
      <c r="AC1867">
        <v>1.4946546788122651E-4</v>
      </c>
      <c r="AD1867">
        <v>2.2492432806569539E-4</v>
      </c>
      <c r="AE1867">
        <v>2.4673565211449499E-4</v>
      </c>
      <c r="AF1867">
        <v>2.5065618393813039E-4</v>
      </c>
      <c r="AG1867">
        <v>2.071474319277607E-4</v>
      </c>
      <c r="AH1867">
        <v>8.8660549105257826E-5</v>
      </c>
      <c r="AI1867">
        <v>6.9136023278208662E-5</v>
      </c>
      <c r="AJ1867">
        <v>1.481733043184358E-4</v>
      </c>
      <c r="AK1867">
        <v>7.2174054808855171E-5</v>
      </c>
      <c r="AL1867">
        <v>5.2891849736812908E-5</v>
      </c>
      <c r="AM1867">
        <v>1.560065918175461E-4</v>
      </c>
      <c r="AN1867">
        <v>8.1403451284176078E-5</v>
      </c>
      <c r="AO1867">
        <v>3.411597026010682E-4</v>
      </c>
    </row>
    <row r="1868" spans="1:41" x14ac:dyDescent="0.25">
      <c r="A1868" s="2">
        <v>42618</v>
      </c>
      <c r="B1868">
        <v>2.9711863494136481E-4</v>
      </c>
      <c r="C1868">
        <v>4.6890802401942998E-4</v>
      </c>
      <c r="D1868">
        <v>6.0541674869559684E-4</v>
      </c>
      <c r="E1868">
        <v>6.043741896658339E-4</v>
      </c>
      <c r="F1868">
        <v>5.5692167398176519E-4</v>
      </c>
      <c r="G1868">
        <v>3.4823576811847861E-4</v>
      </c>
      <c r="H1868">
        <v>2.9324914072913411E-4</v>
      </c>
      <c r="I1868">
        <v>6.0541674809306276E-4</v>
      </c>
      <c r="J1868">
        <v>6.0541675033455415E-4</v>
      </c>
      <c r="K1868">
        <v>3.2899579430387843E-4</v>
      </c>
      <c r="L1868">
        <v>3.1713407272367111E-4</v>
      </c>
      <c r="M1868">
        <v>3.3205737525637428E-4</v>
      </c>
      <c r="N1868">
        <v>3.22098976490603E-4</v>
      </c>
      <c r="O1868">
        <v>2.9623922028485119E-4</v>
      </c>
      <c r="P1868">
        <v>9.6732340282238146E-5</v>
      </c>
      <c r="Q1868">
        <v>1.8866816523161389E-4</v>
      </c>
      <c r="R1868">
        <v>1.006873940684112E-5</v>
      </c>
      <c r="S1868">
        <v>1.1857096494141691E-5</v>
      </c>
      <c r="T1868">
        <v>3.1406399987170697E-4</v>
      </c>
      <c r="U1868">
        <v>2.5381390486833822E-4</v>
      </c>
      <c r="V1868">
        <v>1.2106209499425729E-4</v>
      </c>
      <c r="W1868">
        <v>1.2312419819536451E-4</v>
      </c>
      <c r="X1868">
        <v>3.621347041779028E-4</v>
      </c>
      <c r="Y1868">
        <v>9.6188771362433842E-5</v>
      </c>
      <c r="Z1868">
        <v>1.4755423309158531E-5</v>
      </c>
      <c r="AA1868">
        <v>3.1929347099476159E-4</v>
      </c>
      <c r="AB1868">
        <v>2.7149008569067601E-4</v>
      </c>
      <c r="AC1868">
        <v>2.4293783335137891E-4</v>
      </c>
      <c r="AD1868">
        <v>8.2628828582854356E-5</v>
      </c>
      <c r="AE1868">
        <v>5.0682366915150288E-5</v>
      </c>
      <c r="AF1868">
        <v>4.3180213998636692E-5</v>
      </c>
      <c r="AG1868">
        <v>9.9527240625570058E-5</v>
      </c>
      <c r="AH1868">
        <v>3.2589334993110168E-4</v>
      </c>
      <c r="AI1868">
        <v>3.2466215345456012E-4</v>
      </c>
      <c r="AJ1868">
        <v>2.4605484206918581E-4</v>
      </c>
      <c r="AK1868">
        <v>3.584003305456143E-4</v>
      </c>
      <c r="AL1868">
        <v>3.5467222739924673E-4</v>
      </c>
      <c r="AM1868">
        <v>1.92780523772326E-4</v>
      </c>
      <c r="AN1868">
        <v>3.6371018118165009E-4</v>
      </c>
      <c r="AO1868">
        <v>4.0606498669326641E-5</v>
      </c>
    </row>
    <row r="1869" spans="1:41" x14ac:dyDescent="0.25">
      <c r="A1869" s="2">
        <v>42619</v>
      </c>
      <c r="B1869">
        <v>-2.8860829256065361E-5</v>
      </c>
      <c r="C1869">
        <v>8.3345038948398301E-6</v>
      </c>
      <c r="D1869">
        <v>-5.3999825671172637E-5</v>
      </c>
      <c r="E1869">
        <v>-5.5275850662578818E-5</v>
      </c>
      <c r="F1869">
        <v>-6.4114741792797058E-5</v>
      </c>
      <c r="G1869">
        <v>-5.7507155902335079E-5</v>
      </c>
      <c r="H1869">
        <v>-1.3239981015228399E-4</v>
      </c>
      <c r="I1869">
        <v>-5.5081655311679043E-5</v>
      </c>
      <c r="J1869">
        <v>-5.5081654070594259E-5</v>
      </c>
      <c r="K1869">
        <v>-3.2418207054819362E-5</v>
      </c>
      <c r="L1869">
        <v>-5.9812551381839847E-5</v>
      </c>
      <c r="M1869">
        <v>-5.8283214748713777E-5</v>
      </c>
      <c r="N1869">
        <v>-1.8113406516975119E-4</v>
      </c>
      <c r="O1869">
        <v>-9.5569204662074742E-5</v>
      </c>
      <c r="P1869">
        <v>-2.1562521525731609E-4</v>
      </c>
      <c r="Q1869">
        <v>-1.5009552295764501E-4</v>
      </c>
      <c r="R1869">
        <v>-3.0843069663441899E-4</v>
      </c>
      <c r="S1869">
        <v>-2.8532323890698971E-4</v>
      </c>
      <c r="T1869">
        <v>-1.002833114934273E-4</v>
      </c>
      <c r="U1869">
        <v>-1.3185317572204981E-4</v>
      </c>
      <c r="V1869">
        <v>-4.8700308867706462E-4</v>
      </c>
      <c r="W1869">
        <v>-4.9122210561240026E-4</v>
      </c>
      <c r="X1869">
        <v>-9.6335629947149747E-5</v>
      </c>
      <c r="Y1869">
        <v>-4.9410636630108236E-4</v>
      </c>
      <c r="Z1869">
        <v>-4.9789922603913522E-4</v>
      </c>
      <c r="AA1869">
        <v>-1.999108230747795E-4</v>
      </c>
      <c r="AB1869">
        <v>-1.8172520048748671E-4</v>
      </c>
      <c r="AC1869">
        <v>-3.4892966967040078E-4</v>
      </c>
      <c r="AD1869">
        <v>-3.8271319311363703E-4</v>
      </c>
      <c r="AE1869">
        <v>-3.0493380473917348E-4</v>
      </c>
      <c r="AF1869">
        <v>-3.1688876056672698E-4</v>
      </c>
      <c r="AG1869">
        <v>-3.8052911075521511E-4</v>
      </c>
      <c r="AH1869">
        <v>-3.6475662814840437E-4</v>
      </c>
      <c r="AI1869">
        <v>-2.4940056033106062E-4</v>
      </c>
      <c r="AJ1869">
        <v>-2.8314570969888657E-4</v>
      </c>
      <c r="AK1869">
        <v>-2.3880732450898639E-4</v>
      </c>
      <c r="AL1869">
        <v>-4.0996903080296981E-4</v>
      </c>
      <c r="AM1869">
        <v>-2.2904370610290481E-4</v>
      </c>
      <c r="AN1869">
        <v>-1.7430083645116691E-4</v>
      </c>
      <c r="AO1869">
        <v>-1.0325975987957039E-4</v>
      </c>
    </row>
    <row r="1870" spans="1:41" x14ac:dyDescent="0.25">
      <c r="A1870" s="2">
        <v>42620</v>
      </c>
      <c r="B1870">
        <v>1.2172393996568461E-4</v>
      </c>
      <c r="C1870">
        <v>-2.516496565924878E-5</v>
      </c>
      <c r="D1870">
        <v>-3.2291193478075432E-5</v>
      </c>
      <c r="E1870">
        <v>-3.4287140163757478E-5</v>
      </c>
      <c r="F1870">
        <v>-3.1582260373573637E-5</v>
      </c>
      <c r="G1870">
        <v>-3.3604315952607568E-5</v>
      </c>
      <c r="H1870">
        <v>2.5599500999710241E-5</v>
      </c>
      <c r="I1870">
        <v>-3.4346567877734487E-5</v>
      </c>
      <c r="J1870">
        <v>-3.434657294115223E-5</v>
      </c>
      <c r="K1870">
        <v>9.7666071139508072E-5</v>
      </c>
      <c r="L1870">
        <v>7.5257249233498993E-5</v>
      </c>
      <c r="M1870">
        <v>9.4878403359820569E-5</v>
      </c>
      <c r="N1870">
        <v>-2.5879395572451738E-4</v>
      </c>
      <c r="O1870">
        <v>3.9036291917485631E-5</v>
      </c>
      <c r="P1870">
        <v>-1.155689603211439E-4</v>
      </c>
      <c r="Q1870">
        <v>-4.4188744533277977E-5</v>
      </c>
      <c r="R1870">
        <v>-2.6748064742525252E-4</v>
      </c>
      <c r="S1870">
        <v>-2.5268593075296222E-4</v>
      </c>
      <c r="T1870">
        <v>6.077006471488211E-5</v>
      </c>
      <c r="U1870">
        <v>1.3054885268051681E-5</v>
      </c>
      <c r="V1870">
        <v>-8.0744539903721024E-4</v>
      </c>
      <c r="W1870">
        <v>-8.2039615260552179E-4</v>
      </c>
      <c r="X1870">
        <v>4.0483144057853623E-5</v>
      </c>
      <c r="Y1870">
        <v>-7.5137344043655762E-4</v>
      </c>
      <c r="Z1870">
        <v>-7.3546316665933618E-4</v>
      </c>
      <c r="AA1870">
        <v>-1.2660102004119031E-4</v>
      </c>
      <c r="AB1870">
        <v>-7.1772509378623405E-5</v>
      </c>
      <c r="AC1870">
        <v>-5.0253506472608357E-4</v>
      </c>
      <c r="AD1870">
        <v>-5.1799278926564286E-4</v>
      </c>
      <c r="AE1870">
        <v>-1.9275611309549481E-4</v>
      </c>
      <c r="AF1870">
        <v>-2.009152051676798E-4</v>
      </c>
      <c r="AG1870">
        <v>-4.7145590654790588E-4</v>
      </c>
      <c r="AH1870">
        <v>-6.0725597999651884E-4</v>
      </c>
      <c r="AI1870">
        <v>-3.3662647498985482E-4</v>
      </c>
      <c r="AJ1870">
        <v>-3.5994479012038379E-4</v>
      </c>
      <c r="AK1870">
        <v>-3.3923523712762002E-4</v>
      </c>
      <c r="AL1870">
        <v>-7.5377316386053995E-4</v>
      </c>
      <c r="AM1870">
        <v>-6.0939861796028583E-5</v>
      </c>
      <c r="AN1870">
        <v>-2.0703253353026701E-4</v>
      </c>
      <c r="AO1870">
        <v>-3.2841370673875048E-4</v>
      </c>
    </row>
    <row r="1871" spans="1:41" x14ac:dyDescent="0.25">
      <c r="A1871" s="2">
        <v>42621</v>
      </c>
      <c r="B1871">
        <v>3.2978362452817272E-4</v>
      </c>
      <c r="C1871">
        <v>3.8654072246955613E-4</v>
      </c>
      <c r="D1871">
        <v>2.1261644872650609E-4</v>
      </c>
      <c r="E1871">
        <v>1.877903069744329E-4</v>
      </c>
      <c r="F1871">
        <v>2.1998650040939489E-4</v>
      </c>
      <c r="G1871">
        <v>2.4250248915672919E-4</v>
      </c>
      <c r="H1871">
        <v>9.9494230831355339E-5</v>
      </c>
      <c r="I1871">
        <v>2.5076761264056452E-4</v>
      </c>
      <c r="J1871">
        <v>2.5076762170062419E-4</v>
      </c>
      <c r="K1871">
        <v>1.2636369361276401E-4</v>
      </c>
      <c r="L1871">
        <v>1.151390971463843E-4</v>
      </c>
      <c r="M1871">
        <v>1.4241032022606221E-4</v>
      </c>
      <c r="N1871">
        <v>3.0958353716702629E-4</v>
      </c>
      <c r="O1871">
        <v>9.0376172940338675E-5</v>
      </c>
      <c r="P1871">
        <v>5.8835504890767244E-4</v>
      </c>
      <c r="Q1871">
        <v>3.3921261151395252E-4</v>
      </c>
      <c r="R1871">
        <v>7.0779014854920942E-4</v>
      </c>
      <c r="S1871">
        <v>6.9581208055339151E-4</v>
      </c>
      <c r="T1871">
        <v>1.2556102462666429E-4</v>
      </c>
      <c r="U1871">
        <v>2.6025528928826688E-4</v>
      </c>
      <c r="V1871">
        <v>8.0821376630254942E-4</v>
      </c>
      <c r="W1871">
        <v>8.0609796653139266E-4</v>
      </c>
      <c r="X1871">
        <v>1.5409000797873259E-4</v>
      </c>
      <c r="Y1871">
        <v>7.6658638141298007E-4</v>
      </c>
      <c r="Z1871">
        <v>8.4013946692216841E-4</v>
      </c>
      <c r="AA1871">
        <v>4.0104218572714048E-4</v>
      </c>
      <c r="AB1871">
        <v>3.3044338460981799E-4</v>
      </c>
      <c r="AC1871">
        <v>5.9658445273211725E-4</v>
      </c>
      <c r="AD1871">
        <v>7.2831148497438936E-4</v>
      </c>
      <c r="AE1871">
        <v>5.7106193654303191E-4</v>
      </c>
      <c r="AF1871">
        <v>5.9023980938323654E-4</v>
      </c>
      <c r="AG1871">
        <v>6.7298302833641919E-4</v>
      </c>
      <c r="AH1871">
        <v>5.6986523820987893E-4</v>
      </c>
      <c r="AI1871">
        <v>3.9859838984182571E-4</v>
      </c>
      <c r="AJ1871">
        <v>5.5171407224799385E-4</v>
      </c>
      <c r="AK1871">
        <v>3.9824876285674948E-4</v>
      </c>
      <c r="AL1871">
        <v>5.9752155032257327E-4</v>
      </c>
      <c r="AM1871">
        <v>3.6924000008994461E-4</v>
      </c>
      <c r="AN1871">
        <v>3.3665047541882461E-4</v>
      </c>
      <c r="AO1871">
        <v>4.2297221285458869E-4</v>
      </c>
    </row>
    <row r="1872" spans="1:41" x14ac:dyDescent="0.25">
      <c r="A1872" s="2">
        <v>42622</v>
      </c>
      <c r="B1872">
        <v>2.0570689490006472E-3</v>
      </c>
      <c r="C1872">
        <v>4.4853076480622988E-5</v>
      </c>
      <c r="D1872">
        <v>2.098631578639247E-4</v>
      </c>
      <c r="E1872">
        <v>3.3431996879197722E-4</v>
      </c>
      <c r="F1872">
        <v>2.1540986171780211E-4</v>
      </c>
      <c r="G1872">
        <v>2.379109405669895E-4</v>
      </c>
      <c r="H1872">
        <v>2.4531834645340612E-4</v>
      </c>
      <c r="I1872">
        <v>2.4617059098265012E-4</v>
      </c>
      <c r="J1872">
        <v>2.4617060167897458E-4</v>
      </c>
      <c r="K1872">
        <v>2.5459124444231592E-4</v>
      </c>
      <c r="L1872">
        <v>2.4618984649888798E-4</v>
      </c>
      <c r="M1872">
        <v>3.3672261377289928E-4</v>
      </c>
      <c r="N1872">
        <v>5.0027783519330864E-4</v>
      </c>
      <c r="O1872">
        <v>2.0104358688072469E-4</v>
      </c>
      <c r="P1872">
        <v>1.1227194874102869E-3</v>
      </c>
      <c r="Q1872">
        <v>6.3748499490936627E-4</v>
      </c>
      <c r="R1872">
        <v>1.2431588730318229E-3</v>
      </c>
      <c r="S1872">
        <v>1.200247473142057E-3</v>
      </c>
      <c r="T1872">
        <v>3.2505833935184749E-4</v>
      </c>
      <c r="U1872">
        <v>5.6026983241782636E-4</v>
      </c>
      <c r="V1872">
        <v>1.8208141034878111E-4</v>
      </c>
      <c r="W1872">
        <v>1.27152569282908E-3</v>
      </c>
      <c r="X1872">
        <v>3.2535685838428602E-4</v>
      </c>
      <c r="Y1872">
        <v>1.2830443516166829E-3</v>
      </c>
      <c r="Z1872">
        <v>1.3925050908422301E-3</v>
      </c>
      <c r="AA1872">
        <v>7.3927361350339439E-4</v>
      </c>
      <c r="AB1872">
        <v>6.2524215117598213E-4</v>
      </c>
      <c r="AC1872">
        <v>9.9332366580540447E-4</v>
      </c>
      <c r="AD1872">
        <v>1.245431337573184E-3</v>
      </c>
      <c r="AE1872">
        <v>1.124736395643958E-3</v>
      </c>
      <c r="AF1872">
        <v>1.171673430629307E-3</v>
      </c>
      <c r="AG1872">
        <v>1.2003245540788349E-3</v>
      </c>
      <c r="AH1872">
        <v>9.2206369887610432E-4</v>
      </c>
      <c r="AI1872">
        <v>6.577513942178883E-4</v>
      </c>
      <c r="AJ1872">
        <v>9.6722878412982855E-4</v>
      </c>
      <c r="AK1872">
        <v>6.2204612150899093E-4</v>
      </c>
      <c r="AL1872">
        <v>9.4177893525795083E-4</v>
      </c>
      <c r="AM1872">
        <v>8.339677414936265E-4</v>
      </c>
      <c r="AN1872">
        <v>5.035660483177014E-4</v>
      </c>
      <c r="AO1872">
        <v>6.0368738250815568E-4</v>
      </c>
    </row>
    <row r="1873" spans="1:41" x14ac:dyDescent="0.25">
      <c r="A1873" s="2">
        <v>42625</v>
      </c>
      <c r="B1873">
        <v>-9.1333571502355017E-5</v>
      </c>
      <c r="C1873">
        <v>-5.5031330756974124E-4</v>
      </c>
      <c r="D1873">
        <v>-1.0380273374853909E-3</v>
      </c>
      <c r="E1873">
        <v>2.1748852751752711E-5</v>
      </c>
      <c r="F1873">
        <v>1.8973311016960221E-4</v>
      </c>
      <c r="G1873">
        <v>3.9575311671253199E-4</v>
      </c>
      <c r="H1873">
        <v>3.1186099198267451E-4</v>
      </c>
      <c r="I1873">
        <v>4.1187629007748301E-4</v>
      </c>
      <c r="J1873">
        <v>4.1187628067246372E-4</v>
      </c>
      <c r="K1873">
        <v>3.6930540528564278E-4</v>
      </c>
      <c r="L1873">
        <v>3.7576160031008881E-4</v>
      </c>
      <c r="M1873">
        <v>1.9286165900597819E-4</v>
      </c>
      <c r="N1873">
        <v>6.847173548567417E-5</v>
      </c>
      <c r="O1873">
        <v>1.158215892780658E-4</v>
      </c>
      <c r="P1873">
        <v>5.3380785029394423E-5</v>
      </c>
      <c r="Q1873">
        <v>3.2478111048944098E-5</v>
      </c>
      <c r="R1873">
        <v>4.1187629011464507E-4</v>
      </c>
      <c r="S1873">
        <v>-1.225805736993121E-4</v>
      </c>
      <c r="T1873">
        <v>2.4027676472332019E-4</v>
      </c>
      <c r="U1873">
        <v>1.9246874255664679E-4</v>
      </c>
      <c r="V1873">
        <v>1.9371193094834099E-4</v>
      </c>
      <c r="W1873">
        <v>2.5384129685366972E-4</v>
      </c>
      <c r="X1873">
        <v>2.7483697774372272E-4</v>
      </c>
      <c r="Y1873">
        <v>3.9175204505419337E-5</v>
      </c>
      <c r="Z1873">
        <v>-8.3870262754089355E-5</v>
      </c>
      <c r="AA1873">
        <v>3.414081546976403E-4</v>
      </c>
      <c r="AB1873">
        <v>2.4690155305005719E-4</v>
      </c>
      <c r="AC1873">
        <v>1.6917286509112871E-4</v>
      </c>
      <c r="AD1873">
        <v>-1.7425575931514061E-5</v>
      </c>
      <c r="AE1873">
        <v>1.352295581387328E-4</v>
      </c>
      <c r="AF1873">
        <v>1.583025782079024E-4</v>
      </c>
      <c r="AG1873">
        <v>8.1322567816340488E-5</v>
      </c>
      <c r="AH1873">
        <v>2.321592134652041E-4</v>
      </c>
      <c r="AI1873">
        <v>2.737109087934953E-4</v>
      </c>
      <c r="AJ1873">
        <v>1.8043857790905519E-4</v>
      </c>
      <c r="AK1873">
        <v>3.240190791871462E-4</v>
      </c>
      <c r="AL1873">
        <v>2.345862043094493E-4</v>
      </c>
      <c r="AM1873">
        <v>3.4044811148918348E-4</v>
      </c>
      <c r="AN1873">
        <v>3.3013671474937663E-4</v>
      </c>
      <c r="AO1873">
        <v>-2.0582746918496039E-4</v>
      </c>
    </row>
    <row r="1874" spans="1:41" x14ac:dyDescent="0.25">
      <c r="A1874" s="2">
        <v>42626</v>
      </c>
      <c r="B1874">
        <v>6.9613761024038721E-5</v>
      </c>
      <c r="C1874">
        <v>8.6609865144184029E-4</v>
      </c>
      <c r="D1874">
        <v>4.1005507301327131E-4</v>
      </c>
      <c r="E1874">
        <v>1.2658403983986579E-4</v>
      </c>
      <c r="F1874">
        <v>1.2231116788171E-4</v>
      </c>
      <c r="G1874">
        <v>1.4663600300477781E-4</v>
      </c>
      <c r="H1874">
        <v>1.5605804359537071E-4</v>
      </c>
      <c r="I1874">
        <v>1.5408619793853579E-4</v>
      </c>
      <c r="J1874">
        <v>1.5408620845916489E-4</v>
      </c>
      <c r="K1874">
        <v>1.431837727622013E-4</v>
      </c>
      <c r="L1874">
        <v>1.415676439921688E-4</v>
      </c>
      <c r="M1874">
        <v>-1.100029816230055E-4</v>
      </c>
      <c r="N1874">
        <v>2.7900162649295871E-5</v>
      </c>
      <c r="O1874">
        <v>-8.253132588931434E-5</v>
      </c>
      <c r="P1874">
        <v>2.8336560719709062E-4</v>
      </c>
      <c r="Q1874">
        <v>1.186654865022509E-4</v>
      </c>
      <c r="R1874">
        <v>1.5408619794634641E-4</v>
      </c>
      <c r="S1874">
        <v>4.9222349408396891E-4</v>
      </c>
      <c r="T1874">
        <v>-1.130832639382054E-4</v>
      </c>
      <c r="U1874">
        <v>-1.692627373023988E-6</v>
      </c>
      <c r="V1874">
        <v>7.8822050328990323E-5</v>
      </c>
      <c r="W1874">
        <v>6.6233558718839505E-5</v>
      </c>
      <c r="X1874">
        <v>-6.1860090031503608E-5</v>
      </c>
      <c r="Y1874">
        <v>4.18642843312505E-4</v>
      </c>
      <c r="Z1874">
        <v>5.3228703093592591E-4</v>
      </c>
      <c r="AA1874">
        <v>1.4445161860722499E-4</v>
      </c>
      <c r="AB1874">
        <v>1.137018723036607E-4</v>
      </c>
      <c r="AC1874">
        <v>2.7953972699563192E-4</v>
      </c>
      <c r="AD1874">
        <v>4.1183722088800902E-4</v>
      </c>
      <c r="AE1874">
        <v>2.9467621856312502E-4</v>
      </c>
      <c r="AF1874">
        <v>3.025805319555619E-4</v>
      </c>
      <c r="AG1874">
        <v>3.4204680130771331E-4</v>
      </c>
      <c r="AH1874">
        <v>2.017333400710681E-4</v>
      </c>
      <c r="AI1874">
        <v>1.371742526963065E-4</v>
      </c>
      <c r="AJ1874">
        <v>2.166290229263516E-4</v>
      </c>
      <c r="AK1874">
        <v>1.0956222740859251E-4</v>
      </c>
      <c r="AL1874">
        <v>1.8247152568426421E-4</v>
      </c>
      <c r="AM1874">
        <v>5.4131551363243189E-5</v>
      </c>
      <c r="AN1874">
        <v>9.9350555119635456E-5</v>
      </c>
      <c r="AO1874">
        <v>4.2146601807768752E-4</v>
      </c>
    </row>
    <row r="1875" spans="1:41" x14ac:dyDescent="0.25">
      <c r="A1875" s="2">
        <v>42627</v>
      </c>
      <c r="B1875">
        <v>7.6420992033246721E-4</v>
      </c>
      <c r="C1875">
        <v>2.394986848282403E-4</v>
      </c>
      <c r="D1875">
        <v>2.6894257354453618E-4</v>
      </c>
      <c r="E1875">
        <v>3.7289001783660639E-4</v>
      </c>
      <c r="F1875">
        <v>2.389217014489373E-4</v>
      </c>
      <c r="G1875">
        <v>2.2207178188380199E-4</v>
      </c>
      <c r="H1875">
        <v>2.292576772179693E-4</v>
      </c>
      <c r="I1875">
        <v>2.4598837507024981E-4</v>
      </c>
      <c r="J1875">
        <v>2.4042601119068121E-4</v>
      </c>
      <c r="K1875">
        <v>2.4261938207468579E-4</v>
      </c>
      <c r="L1875">
        <v>2.4422888394296378E-4</v>
      </c>
      <c r="M1875">
        <v>2.3949863406857509E-4</v>
      </c>
      <c r="N1875">
        <v>2.394986336531283E-4</v>
      </c>
      <c r="O1875">
        <v>6.8655163563165398E-5</v>
      </c>
      <c r="P1875">
        <v>6.87726430805766E-4</v>
      </c>
      <c r="Q1875">
        <v>2.39498633425565E-4</v>
      </c>
      <c r="R1875">
        <v>2.394986334430325E-4</v>
      </c>
      <c r="S1875">
        <v>2.3949869644589481E-4</v>
      </c>
      <c r="T1875">
        <v>2.4090780419448241E-4</v>
      </c>
      <c r="U1875">
        <v>3.7893451524459893E-4</v>
      </c>
      <c r="V1875">
        <v>1.050589582516641E-4</v>
      </c>
      <c r="W1875">
        <v>1.828975844473177E-4</v>
      </c>
      <c r="X1875">
        <v>2.5172852122565199E-4</v>
      </c>
      <c r="Y1875">
        <v>2.3650306172866129E-4</v>
      </c>
      <c r="Z1875">
        <v>7.9579010793591508E-4</v>
      </c>
      <c r="AA1875">
        <v>3.137306155970007E-4</v>
      </c>
      <c r="AB1875">
        <v>4.0895535982222558E-4</v>
      </c>
      <c r="AC1875">
        <v>6.9402016204654507E-4</v>
      </c>
      <c r="AD1875">
        <v>7.5009870973877853E-4</v>
      </c>
      <c r="AE1875">
        <v>6.7078859855699061E-4</v>
      </c>
      <c r="AF1875">
        <v>7.1372341472457357E-4</v>
      </c>
      <c r="AG1875">
        <v>7.6404258161038164E-4</v>
      </c>
      <c r="AH1875">
        <v>7.3257116494533203E-4</v>
      </c>
      <c r="AI1875">
        <v>3.8803450111648538E-4</v>
      </c>
      <c r="AJ1875">
        <v>6.9569167893239079E-4</v>
      </c>
      <c r="AK1875">
        <v>4.063724024673213E-4</v>
      </c>
      <c r="AL1875">
        <v>7.912619526241545E-4</v>
      </c>
      <c r="AM1875">
        <v>6.1648438965912998E-4</v>
      </c>
      <c r="AN1875">
        <v>3.9725337347615519E-4</v>
      </c>
      <c r="AO1875">
        <v>4.6068463185644498E-4</v>
      </c>
    </row>
    <row r="1876" spans="1:41" x14ac:dyDescent="0.25">
      <c r="A1876" s="2">
        <v>42632</v>
      </c>
      <c r="B1876">
        <v>9.4913429012491782E-4</v>
      </c>
      <c r="C1876">
        <v>5.0017301603126E-4</v>
      </c>
      <c r="D1876">
        <v>5.1301462563524555E-4</v>
      </c>
      <c r="E1876">
        <v>6.0196337948224636E-4</v>
      </c>
      <c r="F1876">
        <v>5.5403480551967084E-4</v>
      </c>
      <c r="G1876">
        <v>4.1696200511632251E-4</v>
      </c>
      <c r="H1876">
        <v>5.1691306526987872E-4</v>
      </c>
      <c r="I1876">
        <v>5.0456089153386174E-4</v>
      </c>
      <c r="J1876">
        <v>5.0349024214549115E-4</v>
      </c>
      <c r="K1876">
        <v>5.1334985966044837E-4</v>
      </c>
      <c r="L1876">
        <v>5.1303658848292301E-4</v>
      </c>
      <c r="M1876">
        <v>5.0017293662788539E-4</v>
      </c>
      <c r="N1876">
        <v>5.0017293602168346E-4</v>
      </c>
      <c r="O1876">
        <v>7.4049307765492378E-4</v>
      </c>
      <c r="P1876">
        <v>9.8751033154802323E-4</v>
      </c>
      <c r="Q1876">
        <v>5.001729356971799E-4</v>
      </c>
      <c r="R1876">
        <v>5.0017293573906079E-4</v>
      </c>
      <c r="S1876">
        <v>5.0017305919320071E-4</v>
      </c>
      <c r="T1876">
        <v>7.8598041366014892E-4</v>
      </c>
      <c r="U1876">
        <v>8.4659734924254269E-4</v>
      </c>
      <c r="V1876">
        <v>5.8459753844131526E-4</v>
      </c>
      <c r="W1876">
        <v>6.0309097101992747E-4</v>
      </c>
      <c r="X1876">
        <v>7.391272842797097E-4</v>
      </c>
      <c r="Y1876">
        <v>5.2780715006143304E-4</v>
      </c>
      <c r="Z1876">
        <v>1.0291737963269759E-3</v>
      </c>
      <c r="AA1876">
        <v>6.3944094969255313E-4</v>
      </c>
      <c r="AB1876">
        <v>7.8939978276107144E-4</v>
      </c>
      <c r="AC1876">
        <v>9.0370363784551106E-4</v>
      </c>
      <c r="AD1876">
        <v>1.0027069934956409E-3</v>
      </c>
      <c r="AE1876">
        <v>9.6819774427105469E-4</v>
      </c>
      <c r="AF1876">
        <v>9.8088711400718298E-4</v>
      </c>
      <c r="AG1876">
        <v>9.9767063705157532E-4</v>
      </c>
      <c r="AH1876">
        <v>9.0246951275650006E-4</v>
      </c>
      <c r="AI1876">
        <v>7.2289621381912788E-4</v>
      </c>
      <c r="AJ1876">
        <v>9.2225581003555315E-4</v>
      </c>
      <c r="AK1876">
        <v>6.7809191748968852E-4</v>
      </c>
      <c r="AL1876">
        <v>9.2954893237499328E-4</v>
      </c>
      <c r="AM1876">
        <v>9.1366212934846324E-4</v>
      </c>
      <c r="AN1876">
        <v>7.0397812823462297E-4</v>
      </c>
      <c r="AO1876">
        <v>6.9265556245046156E-4</v>
      </c>
    </row>
    <row r="1877" spans="1:41" x14ac:dyDescent="0.25">
      <c r="A1877" s="2">
        <v>42633</v>
      </c>
      <c r="B1877">
        <v>6.0057839954611708E-5</v>
      </c>
      <c r="C1877">
        <v>9.231218030215368E-5</v>
      </c>
      <c r="D1877">
        <v>2.0750952046400971E-4</v>
      </c>
      <c r="E1877">
        <v>3.4364967646177919E-4</v>
      </c>
      <c r="F1877">
        <v>2.8638476439932861E-5</v>
      </c>
      <c r="G1877">
        <v>1.196548613613675E-4</v>
      </c>
      <c r="H1877">
        <v>4.7502787553439232E-5</v>
      </c>
      <c r="I1877">
        <v>7.8032907473615405E-5</v>
      </c>
      <c r="J1877">
        <v>6.0550214363153348E-5</v>
      </c>
      <c r="K1877">
        <v>5.5978173427178263E-5</v>
      </c>
      <c r="L1877">
        <v>5.6926690207406592E-5</v>
      </c>
      <c r="M1877">
        <v>6.2746599963606247E-5</v>
      </c>
      <c r="N1877">
        <v>6.2746599871281878E-5</v>
      </c>
      <c r="O1877">
        <v>9.5487722501939138E-5</v>
      </c>
      <c r="P1877">
        <v>4.6441285449868479E-4</v>
      </c>
      <c r="Q1877">
        <v>6.2746599833184247E-5</v>
      </c>
      <c r="R1877">
        <v>6.2746599829873175E-5</v>
      </c>
      <c r="S1877">
        <v>6.2746606933439364E-5</v>
      </c>
      <c r="T1877">
        <v>1.194312217914671E-4</v>
      </c>
      <c r="U1877">
        <v>2.1894930234639081E-4</v>
      </c>
      <c r="V1877">
        <v>5.7610184249636597E-5</v>
      </c>
      <c r="W1877">
        <v>6.8576777672989849E-5</v>
      </c>
      <c r="X1877">
        <v>1.1525842053937591E-4</v>
      </c>
      <c r="Y1877">
        <v>6.3795585890756044E-5</v>
      </c>
      <c r="Z1877">
        <v>6.8805425537515842E-4</v>
      </c>
      <c r="AA1877">
        <v>9.8303004710939765E-5</v>
      </c>
      <c r="AB1877">
        <v>2.5775230305579328E-4</v>
      </c>
      <c r="AC1877">
        <v>4.5536114855585641E-4</v>
      </c>
      <c r="AD1877">
        <v>5.8171048078155133E-4</v>
      </c>
      <c r="AE1877">
        <v>4.9157759016925948E-4</v>
      </c>
      <c r="AF1877">
        <v>5.0884629330963361E-4</v>
      </c>
      <c r="AG1877">
        <v>5.508545702937541E-4</v>
      </c>
      <c r="AH1877">
        <v>4.2438683147174878E-4</v>
      </c>
      <c r="AI1877">
        <v>2.1357379800964491E-4</v>
      </c>
      <c r="AJ1877">
        <v>4.174312887118344E-4</v>
      </c>
      <c r="AK1877">
        <v>2.0662097767180161E-4</v>
      </c>
      <c r="AL1877">
        <v>4.4518774919408572E-4</v>
      </c>
      <c r="AM1877">
        <v>3.2962576027280598E-4</v>
      </c>
      <c r="AN1877">
        <v>2.059790875668931E-4</v>
      </c>
      <c r="AO1877">
        <v>4.4742276843301449E-4</v>
      </c>
    </row>
    <row r="1878" spans="1:41" x14ac:dyDescent="0.25">
      <c r="A1878" s="2">
        <v>42634</v>
      </c>
      <c r="B1878">
        <v>-1.049927993510169E-4</v>
      </c>
      <c r="C1878">
        <v>-7.7721715266567014E-6</v>
      </c>
      <c r="D1878">
        <v>-3.1148973897809193E-5</v>
      </c>
      <c r="E1878">
        <v>-7.5996601689741754E-5</v>
      </c>
      <c r="F1878">
        <v>-3.1244231559490943E-5</v>
      </c>
      <c r="G1878">
        <v>-3.8338052445482132E-5</v>
      </c>
      <c r="H1878">
        <v>-9.443879319280627E-5</v>
      </c>
      <c r="I1878">
        <v>-1.080678590901879E-4</v>
      </c>
      <c r="J1878">
        <v>-1.022726573277759E-4</v>
      </c>
      <c r="K1878">
        <v>-1.037063424193847E-4</v>
      </c>
      <c r="L1878">
        <v>-1.047957501696142E-4</v>
      </c>
      <c r="M1878">
        <v>-1.047954938461315E-4</v>
      </c>
      <c r="N1878">
        <v>-1.04795493709607E-4</v>
      </c>
      <c r="O1878">
        <v>1.9204455488213801E-4</v>
      </c>
      <c r="P1878">
        <v>-1.065298497986562E-4</v>
      </c>
      <c r="Q1878">
        <v>-1.047954936265017E-4</v>
      </c>
      <c r="R1878">
        <v>-1.0479549362824349E-4</v>
      </c>
      <c r="S1878">
        <v>-1.047955190511821E-4</v>
      </c>
      <c r="T1878">
        <v>8.5444625294482253E-5</v>
      </c>
      <c r="U1878">
        <v>7.1279159564712483E-6</v>
      </c>
      <c r="V1878">
        <v>5.3607208579985623E-5</v>
      </c>
      <c r="W1878">
        <v>4.3332648777505932E-6</v>
      </c>
      <c r="X1878">
        <v>4.534496234818506E-5</v>
      </c>
      <c r="Y1878">
        <v>-8.5990198708428829E-5</v>
      </c>
      <c r="Z1878">
        <v>-9.2127170287202952E-5</v>
      </c>
      <c r="AA1878">
        <v>-7.3215035252586938E-5</v>
      </c>
      <c r="AB1878">
        <v>-5.3446760042881119E-5</v>
      </c>
      <c r="AC1878">
        <v>-1.5607588254225061E-4</v>
      </c>
      <c r="AD1878">
        <v>-1.5596671093606829E-4</v>
      </c>
      <c r="AE1878">
        <v>-1.5608596733593741E-4</v>
      </c>
      <c r="AF1878">
        <v>-1.81909706852729E-4</v>
      </c>
      <c r="AG1878">
        <v>-1.689485500753616E-4</v>
      </c>
      <c r="AH1878">
        <v>-1.5758845285754851E-4</v>
      </c>
      <c r="AI1878">
        <v>-8.2224500177981665E-5</v>
      </c>
      <c r="AJ1878">
        <v>-1.6096852798318679E-4</v>
      </c>
      <c r="AK1878">
        <v>-1.2552358740625639E-4</v>
      </c>
      <c r="AL1878">
        <v>-1.59041880825649E-4</v>
      </c>
      <c r="AM1878">
        <v>-1.3535971254033819E-4</v>
      </c>
      <c r="AN1878">
        <v>-9.9703456988854409E-5</v>
      </c>
      <c r="AO1878">
        <v>1.1167976504466989E-4</v>
      </c>
    </row>
    <row r="1879" spans="1:41" x14ac:dyDescent="0.25">
      <c r="A1879" s="2">
        <v>42635</v>
      </c>
      <c r="B1879">
        <v>3.1941928642476708E-4</v>
      </c>
      <c r="C1879">
        <v>4.2664822104825897E-4</v>
      </c>
      <c r="D1879">
        <v>3.7312532544897618E-4</v>
      </c>
      <c r="E1879">
        <v>1.2372629567477891E-4</v>
      </c>
      <c r="F1879">
        <v>2.3465697171609021E-4</v>
      </c>
      <c r="G1879">
        <v>1.2230897535465941E-4</v>
      </c>
      <c r="H1879">
        <v>3.6441612585651109E-4</v>
      </c>
      <c r="I1879">
        <v>2.5963979295160551E-4</v>
      </c>
      <c r="J1879">
        <v>2.7141996973891212E-4</v>
      </c>
      <c r="K1879">
        <v>2.760672449826628E-4</v>
      </c>
      <c r="L1879">
        <v>2.7335419287839708E-4</v>
      </c>
      <c r="M1879">
        <v>2.7943024923624801E-4</v>
      </c>
      <c r="N1879">
        <v>2.7943024890866148E-4</v>
      </c>
      <c r="O1879">
        <v>3.3524486091897072E-4</v>
      </c>
      <c r="P1879">
        <v>2.7093413197580422E-4</v>
      </c>
      <c r="Q1879">
        <v>2.7943024875025331E-4</v>
      </c>
      <c r="R1879">
        <v>2.7943024875352629E-4</v>
      </c>
      <c r="S1879">
        <v>2.7943028644937502E-4</v>
      </c>
      <c r="T1879">
        <v>4.763644120581297E-4</v>
      </c>
      <c r="U1879">
        <v>6.0817941891797283E-4</v>
      </c>
      <c r="V1879">
        <v>3.2502484650794809E-4</v>
      </c>
      <c r="W1879">
        <v>3.5054449981093011E-4</v>
      </c>
      <c r="X1879">
        <v>4.4845892011996611E-4</v>
      </c>
      <c r="Y1879">
        <v>3.022577415927468E-4</v>
      </c>
      <c r="Z1879">
        <v>2.7866142539153968E-4</v>
      </c>
      <c r="AA1879">
        <v>3.9685937909080432E-4</v>
      </c>
      <c r="AB1879">
        <v>5.9309789988183149E-4</v>
      </c>
      <c r="AC1879">
        <v>3.2788824402955782E-4</v>
      </c>
      <c r="AD1879">
        <v>9.8929122227686098E-4</v>
      </c>
      <c r="AE1879">
        <v>8.9359643973594403E-4</v>
      </c>
      <c r="AF1879">
        <v>9.157877656497523E-4</v>
      </c>
      <c r="AG1879">
        <v>9.5502581603482334E-4</v>
      </c>
      <c r="AH1879">
        <v>7.8824845495431019E-4</v>
      </c>
      <c r="AI1879">
        <v>5.3169942442355311E-4</v>
      </c>
      <c r="AJ1879">
        <v>8.1796967011199995E-4</v>
      </c>
      <c r="AK1879">
        <v>5.0018864089910868E-4</v>
      </c>
      <c r="AL1879">
        <v>8.151070413981021E-4</v>
      </c>
      <c r="AM1879">
        <v>7.2907261904433791E-4</v>
      </c>
      <c r="AN1879">
        <v>5.1010362699261996E-4</v>
      </c>
      <c r="AO1879">
        <v>3.5173868030202732E-4</v>
      </c>
    </row>
    <row r="1880" spans="1:41" x14ac:dyDescent="0.25">
      <c r="A1880" s="2">
        <v>42636</v>
      </c>
      <c r="B1880">
        <v>9.1597851166576663E-4</v>
      </c>
      <c r="C1880">
        <v>3.3932938230625353E-4</v>
      </c>
      <c r="D1880">
        <v>5.1176743442813756E-4</v>
      </c>
      <c r="E1880">
        <v>3.0362340690321722E-4</v>
      </c>
      <c r="F1880">
        <v>5.2058562669980897E-4</v>
      </c>
      <c r="G1880">
        <v>4.2305319061479403E-4</v>
      </c>
      <c r="H1880">
        <v>8.7725509423988409E-4</v>
      </c>
      <c r="I1880">
        <v>4.0491351432346621E-4</v>
      </c>
      <c r="J1880">
        <v>4.2346769448913961E-4</v>
      </c>
      <c r="K1880">
        <v>4.1623643956977501E-4</v>
      </c>
      <c r="L1880">
        <v>4.1513301288581572E-4</v>
      </c>
      <c r="M1880">
        <v>4.3903933254185669E-4</v>
      </c>
      <c r="N1880">
        <v>4.3903933226697599E-4</v>
      </c>
      <c r="O1880">
        <v>6.9029446468780011E-4</v>
      </c>
      <c r="P1880">
        <v>4.2084708840440068E-4</v>
      </c>
      <c r="Q1880">
        <v>4.3903933215714251E-4</v>
      </c>
      <c r="R1880">
        <v>4.390393321382962E-4</v>
      </c>
      <c r="S1880">
        <v>4.3903937952591239E-4</v>
      </c>
      <c r="T1880">
        <v>2.7227668900540759E-4</v>
      </c>
      <c r="U1880">
        <v>7.2717453266169972E-4</v>
      </c>
      <c r="V1880">
        <v>3.235732253184539E-4</v>
      </c>
      <c r="W1880">
        <v>3.5344206801028863E-4</v>
      </c>
      <c r="X1880">
        <v>3.247623954430117E-4</v>
      </c>
      <c r="Y1880">
        <v>4.2321573295408258E-4</v>
      </c>
      <c r="Z1880">
        <v>4.2098670647622169E-4</v>
      </c>
      <c r="AA1880">
        <v>4.2844329596293849E-4</v>
      </c>
      <c r="AB1880">
        <v>9.6849534609055746E-4</v>
      </c>
      <c r="AC1880">
        <v>3.5045986722337808E-4</v>
      </c>
      <c r="AD1880">
        <v>2.018502864403329E-3</v>
      </c>
      <c r="AE1880">
        <v>1.9046376994810519E-3</v>
      </c>
      <c r="AF1880">
        <v>1.969516752004141E-3</v>
      </c>
      <c r="AG1880">
        <v>1.865630951670048E-3</v>
      </c>
      <c r="AH1880">
        <v>1.076990896281221E-3</v>
      </c>
      <c r="AI1880">
        <v>8.7757980546099182E-4</v>
      </c>
      <c r="AJ1880">
        <v>1.3388790344837911E-3</v>
      </c>
      <c r="AK1880">
        <v>9.0242517983206774E-4</v>
      </c>
      <c r="AL1880">
        <v>9.5329678519031984E-4</v>
      </c>
      <c r="AM1880">
        <v>1.132669389942418E-3</v>
      </c>
      <c r="AN1880">
        <v>8.4881236197199524E-4</v>
      </c>
      <c r="AO1880">
        <v>9.3023827223603917E-4</v>
      </c>
    </row>
    <row r="1881" spans="1:41" x14ac:dyDescent="0.25">
      <c r="A1881" s="2">
        <v>42639</v>
      </c>
      <c r="B1881">
        <v>9.353195285969737E-4</v>
      </c>
      <c r="C1881">
        <v>8.4950618029424664E-4</v>
      </c>
      <c r="D1881">
        <v>6.8533861717670814E-4</v>
      </c>
      <c r="E1881">
        <v>4.7309022058837099E-4</v>
      </c>
      <c r="F1881">
        <v>5.594619403719752E-4</v>
      </c>
      <c r="G1881">
        <v>6.8033962135272651E-4</v>
      </c>
      <c r="H1881">
        <v>6.7989230846157852E-4</v>
      </c>
      <c r="I1881">
        <v>4.6661897351488879E-4</v>
      </c>
      <c r="J1881">
        <v>4.7771913887867672E-4</v>
      </c>
      <c r="K1881">
        <v>4.6963192498908303E-4</v>
      </c>
      <c r="L1881">
        <v>4.7487789865082309E-4</v>
      </c>
      <c r="M1881">
        <v>4.8795448258070968E-4</v>
      </c>
      <c r="N1881">
        <v>4.8795448215752308E-4</v>
      </c>
      <c r="O1881">
        <v>5.0651109398293912E-4</v>
      </c>
      <c r="P1881">
        <v>4.8731508850604699E-4</v>
      </c>
      <c r="Q1881">
        <v>4.8795448191963047E-4</v>
      </c>
      <c r="R1881">
        <v>4.8795448196791292E-4</v>
      </c>
      <c r="S1881">
        <v>4.879545813327278E-4</v>
      </c>
      <c r="T1881">
        <v>4.2582664305856318E-4</v>
      </c>
      <c r="U1881">
        <v>4.6021320655604159E-4</v>
      </c>
      <c r="V1881">
        <v>3.9586568791609699E-4</v>
      </c>
      <c r="W1881">
        <v>4.1487049250481332E-4</v>
      </c>
      <c r="X1881">
        <v>4.4173072811019208E-4</v>
      </c>
      <c r="Y1881">
        <v>4.6585231786315241E-4</v>
      </c>
      <c r="Z1881">
        <v>4.785300341954354E-4</v>
      </c>
      <c r="AA1881">
        <v>4.6401434047717532E-4</v>
      </c>
      <c r="AB1881">
        <v>5.2898633210156744E-4</v>
      </c>
      <c r="AC1881">
        <v>4.5083918949422291E-4</v>
      </c>
      <c r="AD1881">
        <v>7.8152379999400909E-4</v>
      </c>
      <c r="AE1881">
        <v>6.2508689619424453E-4</v>
      </c>
      <c r="AF1881">
        <v>6.4206226507435146E-4</v>
      </c>
      <c r="AG1881">
        <v>7.825999979749629E-4</v>
      </c>
      <c r="AH1881">
        <v>8.7770813426376248E-4</v>
      </c>
      <c r="AI1881">
        <v>5.0880958139179564E-4</v>
      </c>
      <c r="AJ1881">
        <v>7.1528848391941302E-4</v>
      </c>
      <c r="AK1881">
        <v>5.3116468475684897E-4</v>
      </c>
      <c r="AL1881">
        <v>9.7108439174507484E-4</v>
      </c>
      <c r="AM1881">
        <v>5.8194355416045377E-4</v>
      </c>
      <c r="AN1881">
        <v>5.2596783435394044E-4</v>
      </c>
      <c r="AO1881">
        <v>7.290162647413112E-4</v>
      </c>
    </row>
    <row r="1882" spans="1:41" x14ac:dyDescent="0.25">
      <c r="A1882" s="2">
        <v>42640</v>
      </c>
      <c r="B1882">
        <v>-1.1252713808986559E-4</v>
      </c>
      <c r="C1882">
        <v>2.6319019523240528E-4</v>
      </c>
      <c r="D1882">
        <v>2.1787998076935991E-4</v>
      </c>
      <c r="E1882">
        <v>2.4839010806707641E-5</v>
      </c>
      <c r="F1882">
        <v>-1.2777937412239361E-4</v>
      </c>
      <c r="G1882">
        <v>8.5305767896597882E-5</v>
      </c>
      <c r="H1882">
        <v>-3.3176404166710511E-5</v>
      </c>
      <c r="I1882">
        <v>-1.0382339406214039E-4</v>
      </c>
      <c r="J1882">
        <v>-1.26897313756469E-4</v>
      </c>
      <c r="K1882">
        <v>-1.2954486294997869E-4</v>
      </c>
      <c r="L1882">
        <v>-1.2845239337666521E-4</v>
      </c>
      <c r="M1882">
        <v>-1.3246740590153411E-4</v>
      </c>
      <c r="N1882">
        <v>-1.3246740592725499E-4</v>
      </c>
      <c r="O1882">
        <v>-1.0904987272823611E-4</v>
      </c>
      <c r="P1882">
        <v>-1.2796799923776579E-4</v>
      </c>
      <c r="Q1882">
        <v>-1.324674059481841E-4</v>
      </c>
      <c r="R1882">
        <v>-1.3246740592837429E-4</v>
      </c>
      <c r="S1882">
        <v>-1.3246742243491839E-4</v>
      </c>
      <c r="T1882">
        <v>1.1391695196674121E-4</v>
      </c>
      <c r="U1882">
        <v>1.2726823116647389E-4</v>
      </c>
      <c r="V1882">
        <v>-4.9814769096401197E-5</v>
      </c>
      <c r="W1882">
        <v>-4.6921499753380287E-5</v>
      </c>
      <c r="X1882">
        <v>7.1733740476576213E-5</v>
      </c>
      <c r="Y1882">
        <v>-1.1384595148426541E-4</v>
      </c>
      <c r="Z1882">
        <v>-1.2463973873488431E-4</v>
      </c>
      <c r="AA1882">
        <v>-3.1908738821693149E-5</v>
      </c>
      <c r="AB1882">
        <v>8.2083431757958291E-5</v>
      </c>
      <c r="AC1882">
        <v>-4.3523028381229587E-5</v>
      </c>
      <c r="AD1882">
        <v>1.2268959194324449E-4</v>
      </c>
      <c r="AE1882">
        <v>1.7430563989927859E-4</v>
      </c>
      <c r="AF1882">
        <v>1.7848382957742859E-4</v>
      </c>
      <c r="AG1882">
        <v>1.3199875653100419E-4</v>
      </c>
      <c r="AH1882">
        <v>3.1664645583299832E-5</v>
      </c>
      <c r="AI1882">
        <v>2.2802581978709039E-5</v>
      </c>
      <c r="AJ1882">
        <v>8.1157574534034276E-5</v>
      </c>
      <c r="AK1882">
        <v>-1.5806695288788831E-5</v>
      </c>
      <c r="AL1882">
        <v>1.9581826502144611E-5</v>
      </c>
      <c r="AM1882">
        <v>1.558050903626507E-4</v>
      </c>
      <c r="AN1882">
        <v>1.0713465261625769E-5</v>
      </c>
      <c r="AO1882">
        <v>7.2756921467131974E-5</v>
      </c>
    </row>
    <row r="1883" spans="1:41" x14ac:dyDescent="0.25">
      <c r="A1883" s="2">
        <v>42641</v>
      </c>
      <c r="B1883">
        <v>1.7430663451674901E-4</v>
      </c>
      <c r="C1883">
        <v>1.1768730522454501E-4</v>
      </c>
      <c r="D1883">
        <v>-4.7798641525506722E-4</v>
      </c>
      <c r="E1883">
        <v>-4.010349701800295E-4</v>
      </c>
      <c r="F1883">
        <v>-6.9098358641467539E-5</v>
      </c>
      <c r="G1883">
        <v>-1.3483087044288119E-4</v>
      </c>
      <c r="H1883">
        <v>4.7426758188125228E-5</v>
      </c>
      <c r="I1883">
        <v>-7.1059101385725351E-6</v>
      </c>
      <c r="J1883">
        <v>2.2137376432770201E-4</v>
      </c>
      <c r="K1883">
        <v>8.3593077585788303E-6</v>
      </c>
      <c r="L1883">
        <v>2.152557462393794E-4</v>
      </c>
      <c r="M1883">
        <v>2.3326011501005549E-4</v>
      </c>
      <c r="N1883">
        <v>2.3326011490112179E-4</v>
      </c>
      <c r="O1883">
        <v>1.708066054108913E-4</v>
      </c>
      <c r="P1883">
        <v>2.1903267931383779E-4</v>
      </c>
      <c r="Q1883">
        <v>2.33260114832367E-4</v>
      </c>
      <c r="R1883">
        <v>2.3326011485147119E-4</v>
      </c>
      <c r="S1883">
        <v>2.3326012933455991E-4</v>
      </c>
      <c r="T1883">
        <v>2.2346893690071149E-4</v>
      </c>
      <c r="U1883">
        <v>1.9983430985291109E-4</v>
      </c>
      <c r="V1883">
        <v>2.3466267547843061E-4</v>
      </c>
      <c r="W1883">
        <v>2.3085794728329629E-4</v>
      </c>
      <c r="X1883">
        <v>2.2153763270386581E-4</v>
      </c>
      <c r="Y1883">
        <v>2.319000734027748E-4</v>
      </c>
      <c r="Z1883">
        <v>2.2681929596989311E-4</v>
      </c>
      <c r="AA1883">
        <v>2.200649301473513E-4</v>
      </c>
      <c r="AB1883">
        <v>1.189169251641622E-4</v>
      </c>
      <c r="AC1883">
        <v>2.3320294726801059E-4</v>
      </c>
      <c r="AD1883">
        <v>-7.6628739555484966E-5</v>
      </c>
      <c r="AE1883">
        <v>-4.2722712830565173E-5</v>
      </c>
      <c r="AF1883">
        <v>-5.2838696309143317E-5</v>
      </c>
      <c r="AG1883">
        <v>-4.929944615338033E-5</v>
      </c>
      <c r="AH1883">
        <v>7.6943382719765857E-5</v>
      </c>
      <c r="AI1883">
        <v>1.4078178304187299E-4</v>
      </c>
      <c r="AJ1883">
        <v>4.1810333933779081E-5</v>
      </c>
      <c r="AK1883">
        <v>1.4344083086715689E-4</v>
      </c>
      <c r="AL1883">
        <v>8.8279780478134567E-5</v>
      </c>
      <c r="AM1883">
        <v>8.5790652242401884E-5</v>
      </c>
      <c r="AN1883">
        <v>1.4840761578662669E-4</v>
      </c>
      <c r="AO1883">
        <v>-2.078715169329115E-5</v>
      </c>
    </row>
    <row r="1884" spans="1:41" x14ac:dyDescent="0.25">
      <c r="A1884" s="2">
        <v>42642</v>
      </c>
      <c r="B1884">
        <v>1.0423748279834279E-4</v>
      </c>
      <c r="C1884">
        <v>1.8901127591938231E-4</v>
      </c>
      <c r="D1884">
        <v>1.6683656274267119E-4</v>
      </c>
      <c r="E1884">
        <v>5.2992679910667895E-4</v>
      </c>
      <c r="F1884">
        <v>2.7928112201077918E-4</v>
      </c>
      <c r="G1884">
        <v>2.9964797342794632E-4</v>
      </c>
      <c r="H1884">
        <v>9.3496562304806356E-5</v>
      </c>
      <c r="I1884">
        <v>2.236363308871588E-4</v>
      </c>
      <c r="J1884">
        <v>1.8462218775825061E-4</v>
      </c>
      <c r="K1884">
        <v>1.750742596944533E-4</v>
      </c>
      <c r="L1884">
        <v>1.4241678229524879E-4</v>
      </c>
      <c r="M1884">
        <v>6.2021233231859669E-5</v>
      </c>
      <c r="N1884">
        <v>6.2021233241712519E-5</v>
      </c>
      <c r="O1884">
        <v>9.1289037595264371E-5</v>
      </c>
      <c r="P1884">
        <v>6.1721119897055528E-5</v>
      </c>
      <c r="Q1884">
        <v>6.2021233257805399E-5</v>
      </c>
      <c r="R1884">
        <v>6.2021233265677005E-5</v>
      </c>
      <c r="S1884">
        <v>6.2021245453815674E-5</v>
      </c>
      <c r="T1884">
        <v>1.405779621977588E-4</v>
      </c>
      <c r="U1884">
        <v>9.0039110011935145E-5</v>
      </c>
      <c r="V1884">
        <v>9.6180546980149573E-5</v>
      </c>
      <c r="W1884">
        <v>7.8160161196420033E-5</v>
      </c>
      <c r="X1884">
        <v>4.1637315623664839E-5</v>
      </c>
      <c r="Y1884">
        <v>6.6069351858187816E-5</v>
      </c>
      <c r="Z1884">
        <v>6.5600653636393853E-5</v>
      </c>
      <c r="AA1884">
        <v>4.5226793855149962E-5</v>
      </c>
      <c r="AB1884">
        <v>7.7908183986560172E-5</v>
      </c>
      <c r="AC1884">
        <v>6.834724289367356E-5</v>
      </c>
      <c r="AD1884">
        <v>1.176294957802849E-4</v>
      </c>
      <c r="AE1884">
        <v>1.2801284738876879E-4</v>
      </c>
      <c r="AF1884">
        <v>1.2313202706428021E-4</v>
      </c>
      <c r="AG1884">
        <v>8.7103573551510399E-5</v>
      </c>
      <c r="AH1884">
        <v>7.5285975913957592E-5</v>
      </c>
      <c r="AI1884">
        <v>7.9519185837452383E-5</v>
      </c>
      <c r="AJ1884">
        <v>4.5908873322970122E-5</v>
      </c>
      <c r="AK1884">
        <v>7.5116871765114053E-5</v>
      </c>
      <c r="AL1884">
        <v>-6.3694337186810933E-5</v>
      </c>
      <c r="AM1884">
        <v>3.6976746916394111E-5</v>
      </c>
      <c r="AN1884">
        <v>6.8500575044519189E-5</v>
      </c>
      <c r="AO1884">
        <v>1.5069706079717801E-4</v>
      </c>
    </row>
    <row r="1885" spans="1:41" x14ac:dyDescent="0.25">
      <c r="A1885" s="2">
        <v>42643</v>
      </c>
      <c r="B1885">
        <v>3.7961673750996818E-4</v>
      </c>
      <c r="C1885">
        <v>-1.7822912683239519E-4</v>
      </c>
      <c r="D1885">
        <v>-1.39291346661996E-4</v>
      </c>
      <c r="E1885">
        <v>1.175270643178312E-3</v>
      </c>
      <c r="F1885">
        <v>3.1435276837678012E-4</v>
      </c>
      <c r="G1885">
        <v>5.251674419033042E-4</v>
      </c>
      <c r="H1885">
        <v>2.2443618360001199E-4</v>
      </c>
      <c r="I1885">
        <v>2.4167337891234749E-4</v>
      </c>
      <c r="J1885">
        <v>6.8554657595387372E-5</v>
      </c>
      <c r="K1885">
        <v>3.530202544193003E-4</v>
      </c>
      <c r="L1885">
        <v>1.769414141475915E-4</v>
      </c>
      <c r="M1885">
        <v>9.6900476974903351E-5</v>
      </c>
      <c r="N1885">
        <v>9.6900476880705467E-5</v>
      </c>
      <c r="O1885">
        <v>1.5446565712456381E-4</v>
      </c>
      <c r="P1885">
        <v>8.1118140218076508E-5</v>
      </c>
      <c r="Q1885">
        <v>9.6900476847808144E-5</v>
      </c>
      <c r="R1885">
        <v>9.690047683031484E-5</v>
      </c>
      <c r="S1885">
        <v>9.690045910659501E-5</v>
      </c>
      <c r="T1885">
        <v>2.9644941195862808E-4</v>
      </c>
      <c r="U1885">
        <v>1.0513689359476491E-4</v>
      </c>
      <c r="V1885">
        <v>-7.5412988687153607E-6</v>
      </c>
      <c r="W1885">
        <v>4.4630659052344523E-5</v>
      </c>
      <c r="X1885">
        <v>3.8615674450947581E-5</v>
      </c>
      <c r="Y1885">
        <v>9.5612646416529535E-5</v>
      </c>
      <c r="Z1885">
        <v>8.0860441389075309E-5</v>
      </c>
      <c r="AA1885">
        <v>1.283785200236671E-4</v>
      </c>
      <c r="AB1885">
        <v>2.8228548231699858E-4</v>
      </c>
      <c r="AC1885">
        <v>1.698672213015651E-5</v>
      </c>
      <c r="AD1885">
        <v>6.8139390115620887E-4</v>
      </c>
      <c r="AE1885">
        <v>6.5250621824662451E-4</v>
      </c>
      <c r="AF1885">
        <v>6.9100680807869205E-4</v>
      </c>
      <c r="AG1885">
        <v>6.452289415336738E-4</v>
      </c>
      <c r="AH1885">
        <v>-2.9732543483521488E-5</v>
      </c>
      <c r="AI1885">
        <v>2.684206072224853E-4</v>
      </c>
      <c r="AJ1885">
        <v>4.9709341094638032E-4</v>
      </c>
      <c r="AK1885">
        <v>2.8818375494043028E-4</v>
      </c>
      <c r="AL1885">
        <v>3.549872693037113E-4</v>
      </c>
      <c r="AM1885">
        <v>4.2558207616945229E-4</v>
      </c>
      <c r="AN1885">
        <v>2.6208177897593389E-4</v>
      </c>
      <c r="AO1885">
        <v>3.5730953804957721E-4</v>
      </c>
    </row>
    <row r="1886" spans="1:41" x14ac:dyDescent="0.25">
      <c r="A1886" s="2">
        <v>42653</v>
      </c>
      <c r="B1886">
        <v>3.9095821519205083E-3</v>
      </c>
      <c r="C1886">
        <v>1.113280441969524E-3</v>
      </c>
      <c r="D1886">
        <v>1.2545087614751771E-3</v>
      </c>
      <c r="E1886">
        <v>4.272351757434633E-3</v>
      </c>
      <c r="F1886">
        <v>2.2472727205197782E-3</v>
      </c>
      <c r="G1886">
        <v>2.655736179873378E-3</v>
      </c>
      <c r="H1886">
        <v>3.6571673858637271E-3</v>
      </c>
      <c r="I1886">
        <v>2.5070802727144952E-3</v>
      </c>
      <c r="J1886">
        <v>1.978783079618171E-3</v>
      </c>
      <c r="K1886">
        <v>2.352560839021104E-3</v>
      </c>
      <c r="L1886">
        <v>1.887588173185784E-3</v>
      </c>
      <c r="M1886">
        <v>1.373039143016267E-3</v>
      </c>
      <c r="N1886">
        <v>1.373039141578171E-3</v>
      </c>
      <c r="O1886">
        <v>1.5269018098620791E-3</v>
      </c>
      <c r="P1886">
        <v>1.3622441497023461E-3</v>
      </c>
      <c r="Q1886">
        <v>1.373039140841192E-3</v>
      </c>
      <c r="R1886">
        <v>1.373039140945642E-3</v>
      </c>
      <c r="S1886">
        <v>1.373039399049425E-3</v>
      </c>
      <c r="T1886">
        <v>1.8133434169959081E-3</v>
      </c>
      <c r="U1886">
        <v>1.4299928380841381E-3</v>
      </c>
      <c r="V1886">
        <v>1.2241855650354839E-3</v>
      </c>
      <c r="W1886">
        <v>1.350540190697307E-3</v>
      </c>
      <c r="X1886">
        <v>1.53109864460631E-3</v>
      </c>
      <c r="Y1886">
        <v>1.386159695855206E-3</v>
      </c>
      <c r="Z1886">
        <v>1.353039088050761E-3</v>
      </c>
      <c r="AA1886">
        <v>1.576091203586461E-3</v>
      </c>
      <c r="AB1886">
        <v>2.045037361800279E-3</v>
      </c>
      <c r="AC1886">
        <v>1.317066904050685E-3</v>
      </c>
      <c r="AD1886">
        <v>3.330558909870412E-3</v>
      </c>
      <c r="AE1886">
        <v>2.9213129245728581E-3</v>
      </c>
      <c r="AF1886">
        <v>3.013338597044501E-3</v>
      </c>
      <c r="AG1886">
        <v>3.2561524806851779E-3</v>
      </c>
      <c r="AH1886">
        <v>1.232252110067934E-3</v>
      </c>
      <c r="AI1886">
        <v>1.9283611204794671E-3</v>
      </c>
      <c r="AJ1886">
        <v>2.880131195423765E-3</v>
      </c>
      <c r="AK1886">
        <v>1.9255493890064871E-3</v>
      </c>
      <c r="AL1886">
        <v>3.145841317574245E-3</v>
      </c>
      <c r="AM1886">
        <v>2.4771535257827621E-3</v>
      </c>
      <c r="AN1886">
        <v>1.911249746632899E-3</v>
      </c>
      <c r="AO1886">
        <v>2.719215996638269E-3</v>
      </c>
    </row>
    <row r="1887" spans="1:41" x14ac:dyDescent="0.25">
      <c r="A1887" s="2">
        <v>42654</v>
      </c>
      <c r="B1887">
        <v>1.42697806159808E-4</v>
      </c>
      <c r="C1887">
        <v>1.452400033351701E-4</v>
      </c>
      <c r="D1887">
        <v>3.5770657241951333E-4</v>
      </c>
      <c r="E1887">
        <v>3.1985783247514161E-4</v>
      </c>
      <c r="F1887">
        <v>-6.1355778416606385E-5</v>
      </c>
      <c r="G1887">
        <v>4.678247871540199E-4</v>
      </c>
      <c r="H1887">
        <v>-2.8987372853460629E-6</v>
      </c>
      <c r="I1887">
        <v>6.6969695675814429E-5</v>
      </c>
      <c r="J1887">
        <v>1.8209913943420961E-4</v>
      </c>
      <c r="K1887">
        <v>-4.0926434408597121E-5</v>
      </c>
      <c r="L1887">
        <v>6.5347382330993914E-5</v>
      </c>
      <c r="M1887">
        <v>1.6803754911878349E-4</v>
      </c>
      <c r="N1887">
        <v>1.6641822240353029E-4</v>
      </c>
      <c r="O1887">
        <v>1.1641282741419279E-4</v>
      </c>
      <c r="P1887">
        <v>1.652387065713646E-4</v>
      </c>
      <c r="Q1887">
        <v>1.6641822227467641E-4</v>
      </c>
      <c r="R1887">
        <v>1.6641822230203739E-4</v>
      </c>
      <c r="S1887">
        <v>1.6641825405417271E-4</v>
      </c>
      <c r="T1887">
        <v>3.7217546214019923E-5</v>
      </c>
      <c r="U1887">
        <v>1.4717743102933721E-4</v>
      </c>
      <c r="V1887">
        <v>2.3307015640835121E-4</v>
      </c>
      <c r="W1887">
        <v>2.3962885085238581E-4</v>
      </c>
      <c r="X1887">
        <v>3.1555720169852962E-4</v>
      </c>
      <c r="Y1887">
        <v>1.8569727290929829E-4</v>
      </c>
      <c r="Z1887">
        <v>1.709307849059312E-4</v>
      </c>
      <c r="AA1887">
        <v>2.456028665985267E-4</v>
      </c>
      <c r="AB1887">
        <v>1.9396868495945231E-4</v>
      </c>
      <c r="AC1887">
        <v>2.2821284850396169E-4</v>
      </c>
      <c r="AD1887">
        <v>3.7829831956151587E-5</v>
      </c>
      <c r="AE1887">
        <v>7.477840431573994E-5</v>
      </c>
      <c r="AF1887">
        <v>6.7638920375730034E-5</v>
      </c>
      <c r="AG1887">
        <v>7.3574840845585499E-5</v>
      </c>
      <c r="AH1887">
        <v>2.2850348458432811E-4</v>
      </c>
      <c r="AI1887">
        <v>1.8311743285937999E-4</v>
      </c>
      <c r="AJ1887">
        <v>1.6141261987607841E-4</v>
      </c>
      <c r="AK1887">
        <v>1.5462301080678551E-4</v>
      </c>
      <c r="AL1887">
        <v>2.1241504711996069E-4</v>
      </c>
      <c r="AM1887">
        <v>2.280740384788641E-4</v>
      </c>
      <c r="AN1887">
        <v>1.79528559423674E-4</v>
      </c>
      <c r="AO1887">
        <v>5.6403916518732437E-5</v>
      </c>
    </row>
    <row r="1888" spans="1:41" x14ac:dyDescent="0.25">
      <c r="A1888" s="2">
        <v>42655</v>
      </c>
      <c r="B1888">
        <v>1.4599073966632171E-4</v>
      </c>
      <c r="C1888">
        <v>-4.71372790757445E-4</v>
      </c>
      <c r="D1888">
        <v>-5.781181430228443E-4</v>
      </c>
      <c r="E1888">
        <v>-1.958797773319531E-4</v>
      </c>
      <c r="F1888">
        <v>-1.3754621788065479E-4</v>
      </c>
      <c r="G1888">
        <v>-3.0190490434672519E-4</v>
      </c>
      <c r="H1888">
        <v>-7.8617827770575727E-4</v>
      </c>
      <c r="I1888">
        <v>-5.1352485327789063E-4</v>
      </c>
      <c r="J1888">
        <v>-2.817240519763565E-4</v>
      </c>
      <c r="K1888">
        <v>-3.24339979554576E-4</v>
      </c>
      <c r="L1888">
        <v>-1.4806533104604701E-4</v>
      </c>
      <c r="M1888">
        <v>-3.7139075991418071E-4</v>
      </c>
      <c r="N1888">
        <v>-2.2076341108740599E-4</v>
      </c>
      <c r="O1888">
        <v>1.59213507926379E-4</v>
      </c>
      <c r="P1888">
        <v>2.5902014365842548E-4</v>
      </c>
      <c r="Q1888">
        <v>2.6827494212606931E-4</v>
      </c>
      <c r="R1888">
        <v>2.6827494215342671E-4</v>
      </c>
      <c r="S1888">
        <v>2.6827497548565269E-4</v>
      </c>
      <c r="T1888">
        <v>6.3001751238996294E-6</v>
      </c>
      <c r="U1888">
        <v>1.71275552012077E-4</v>
      </c>
      <c r="V1888">
        <v>1.8954412470163E-4</v>
      </c>
      <c r="W1888">
        <v>1.9189708716638919E-4</v>
      </c>
      <c r="X1888">
        <v>9.3343023618234081E-5</v>
      </c>
      <c r="Y1888">
        <v>2.5180934407172828E-4</v>
      </c>
      <c r="Z1888">
        <v>2.5821597451138609E-4</v>
      </c>
      <c r="AA1888">
        <v>1.79178772961546E-4</v>
      </c>
      <c r="AB1888">
        <v>-8.4727013866345467E-5</v>
      </c>
      <c r="AC1888">
        <v>1.90189430419619E-4</v>
      </c>
      <c r="AD1888">
        <v>2.3258269536615561E-4</v>
      </c>
      <c r="AE1888">
        <v>-4.1963405292076738E-4</v>
      </c>
      <c r="AF1888">
        <v>-4.3555652446034178E-4</v>
      </c>
      <c r="AG1888">
        <v>-4.9549648936336049E-4</v>
      </c>
      <c r="AH1888">
        <v>1.7874001527743531E-4</v>
      </c>
      <c r="AI1888">
        <v>-9.0890468870044495E-7</v>
      </c>
      <c r="AJ1888">
        <v>-2.9150327450466127E-4</v>
      </c>
      <c r="AK1888">
        <v>3.5765215537166667E-5</v>
      </c>
      <c r="AL1888">
        <v>-3.0635513207087541E-4</v>
      </c>
      <c r="AM1888">
        <v>-1.7217493881837439E-4</v>
      </c>
      <c r="AN1888">
        <v>2.343941908612546E-5</v>
      </c>
      <c r="AO1888">
        <v>-3.6437936035849111E-4</v>
      </c>
    </row>
    <row r="1889" spans="1:41" x14ac:dyDescent="0.25">
      <c r="A1889" s="2">
        <v>42656</v>
      </c>
      <c r="B1889">
        <v>4.2676995752617458E-4</v>
      </c>
      <c r="C1889">
        <v>1.8900614547776151E-4</v>
      </c>
      <c r="D1889">
        <v>2.4915524482113503E-4</v>
      </c>
      <c r="E1889">
        <v>2.9855783291424882E-4</v>
      </c>
      <c r="F1889">
        <v>3.4785689542907909E-4</v>
      </c>
      <c r="G1889">
        <v>2.9513452066887651E-4</v>
      </c>
      <c r="H1889">
        <v>7.6890840623902029E-4</v>
      </c>
      <c r="I1889">
        <v>1.0741152067776699E-4</v>
      </c>
      <c r="J1889">
        <v>2.664328406826757E-7</v>
      </c>
      <c r="K1889">
        <v>4.0304657904429591E-4</v>
      </c>
      <c r="L1889">
        <v>2.5867045016469368E-4</v>
      </c>
      <c r="M1889">
        <v>3.2886527606503299E-4</v>
      </c>
      <c r="N1889">
        <v>2.1279097352658761E-4</v>
      </c>
      <c r="O1889">
        <v>4.7374605608926148E-4</v>
      </c>
      <c r="P1889">
        <v>4.4176865626808858E-4</v>
      </c>
      <c r="Q1889">
        <v>4.2676995749508693E-4</v>
      </c>
      <c r="R1889">
        <v>4.2676995751246262E-4</v>
      </c>
      <c r="S1889">
        <v>4.2677008078827557E-4</v>
      </c>
      <c r="T1889">
        <v>5.0696192119648617E-4</v>
      </c>
      <c r="U1889">
        <v>3.6340254044267561E-4</v>
      </c>
      <c r="V1889">
        <v>1.830008166161033E-4</v>
      </c>
      <c r="W1889">
        <v>2.8572518499523269E-4</v>
      </c>
      <c r="X1889">
        <v>3.965397656150585E-4</v>
      </c>
      <c r="Y1889">
        <v>4.0941342958584928E-4</v>
      </c>
      <c r="Z1889">
        <v>4.1248244477648001E-4</v>
      </c>
      <c r="AA1889">
        <v>4.5066312952378793E-4</v>
      </c>
      <c r="AB1889">
        <v>5.2324859297516976E-4</v>
      </c>
      <c r="AC1889">
        <v>2.616558853981816E-4</v>
      </c>
      <c r="AD1889">
        <v>3.3010632155842218E-4</v>
      </c>
      <c r="AE1889">
        <v>8.6202068393421418E-4</v>
      </c>
      <c r="AF1889">
        <v>9.1953009738224441E-4</v>
      </c>
      <c r="AG1889">
        <v>8.7284560188131716E-4</v>
      </c>
      <c r="AH1889">
        <v>1.7901875459266079E-4</v>
      </c>
      <c r="AI1889">
        <v>5.3625461650048327E-4</v>
      </c>
      <c r="AJ1889">
        <v>7.9253802674588412E-4</v>
      </c>
      <c r="AK1889">
        <v>5.9026915582930707E-4</v>
      </c>
      <c r="AL1889">
        <v>7.2591814168990719E-4</v>
      </c>
      <c r="AM1889">
        <v>7.5209396905722402E-4</v>
      </c>
      <c r="AN1889">
        <v>5.542289382199177E-4</v>
      </c>
      <c r="AO1889">
        <v>1.2780693110947541E-4</v>
      </c>
    </row>
    <row r="1890" spans="1:41" x14ac:dyDescent="0.25">
      <c r="A1890" s="2">
        <v>42657</v>
      </c>
      <c r="B1890">
        <v>2.1386386572510281E-4</v>
      </c>
      <c r="C1890">
        <v>5.6679041043258902E-4</v>
      </c>
      <c r="D1890">
        <v>2.4800369063918452E-4</v>
      </c>
      <c r="E1890">
        <v>4.5745074284970832E-4</v>
      </c>
      <c r="F1890">
        <v>4.8384754664232958E-4</v>
      </c>
      <c r="G1890">
        <v>4.8309905347055168E-4</v>
      </c>
      <c r="H1890">
        <v>9.7305667782768615E-4</v>
      </c>
      <c r="I1890">
        <v>9.9312386950004298E-4</v>
      </c>
      <c r="J1890">
        <v>8.3691529165765563E-4</v>
      </c>
      <c r="K1890">
        <v>6.7133243276994918E-4</v>
      </c>
      <c r="L1890">
        <v>5.7729459419537867E-4</v>
      </c>
      <c r="M1890">
        <v>8.7980908212356203E-4</v>
      </c>
      <c r="N1890">
        <v>8.3758914142245872E-4</v>
      </c>
      <c r="O1890">
        <v>2.2555304227035901E-4</v>
      </c>
      <c r="P1890">
        <v>1.7029125554232649E-4</v>
      </c>
      <c r="Q1890">
        <v>1.8109654980174799E-4</v>
      </c>
      <c r="R1890">
        <v>4.0712854493381149E-4</v>
      </c>
      <c r="S1890">
        <v>1.810965619752558E-4</v>
      </c>
      <c r="T1890">
        <v>3.3110389697821319E-4</v>
      </c>
      <c r="U1890">
        <v>2.6897509583633211E-4</v>
      </c>
      <c r="V1890">
        <v>3.4718313806292881E-4</v>
      </c>
      <c r="W1890">
        <v>3.5121811767051692E-4</v>
      </c>
      <c r="X1890">
        <v>3.4297628004857883E-4</v>
      </c>
      <c r="Y1890">
        <v>2.2095768274374799E-4</v>
      </c>
      <c r="Z1890">
        <v>1.883175684806687E-4</v>
      </c>
      <c r="AA1890">
        <v>3.728619747339795E-4</v>
      </c>
      <c r="AB1890">
        <v>6.1748338740464303E-4</v>
      </c>
      <c r="AC1890">
        <v>3.4365441782438039E-4</v>
      </c>
      <c r="AD1890">
        <v>2.4024323041092931E-4</v>
      </c>
      <c r="AE1890">
        <v>8.5976748806765291E-4</v>
      </c>
      <c r="AF1890">
        <v>8.695961685273784E-4</v>
      </c>
      <c r="AG1890">
        <v>9.9620497674305524E-4</v>
      </c>
      <c r="AH1890">
        <v>3.5900949129130888E-4</v>
      </c>
      <c r="AI1890">
        <v>5.0693167731828367E-4</v>
      </c>
      <c r="AJ1890">
        <v>8.61361034995385E-4</v>
      </c>
      <c r="AK1890">
        <v>4.3226300111380572E-4</v>
      </c>
      <c r="AL1890">
        <v>2.4579130279284248E-4</v>
      </c>
      <c r="AM1890">
        <v>7.5608283768472382E-4</v>
      </c>
      <c r="AN1890">
        <v>4.760113682286652E-4</v>
      </c>
      <c r="AO1890">
        <v>6.3648853851017151E-4</v>
      </c>
    </row>
    <row r="1891" spans="1:41" x14ac:dyDescent="0.25">
      <c r="A1891" s="2">
        <v>42660</v>
      </c>
      <c r="B1891">
        <v>1.041564673631184E-4</v>
      </c>
      <c r="C1891">
        <v>2.8874258746360731E-4</v>
      </c>
      <c r="D1891">
        <v>3.9195807662111942E-4</v>
      </c>
      <c r="E1891">
        <v>5.4346871171121272E-4</v>
      </c>
      <c r="F1891">
        <v>4.17579879107512E-4</v>
      </c>
      <c r="G1891">
        <v>3.8729667493010332E-4</v>
      </c>
      <c r="H1891">
        <v>1.016711293285267E-3</v>
      </c>
      <c r="I1891">
        <v>5.361322264328057E-4</v>
      </c>
      <c r="J1891">
        <v>3.13274620478138E-4</v>
      </c>
      <c r="K1891">
        <v>5.2246486798265292E-4</v>
      </c>
      <c r="L1891">
        <v>4.1061233823083047E-4</v>
      </c>
      <c r="M1891">
        <v>4.5484752978319331E-4</v>
      </c>
      <c r="N1891">
        <v>3.8092456981553882E-4</v>
      </c>
      <c r="O1891">
        <v>4.3045970764286949E-4</v>
      </c>
      <c r="P1891">
        <v>3.7183602477597371E-4</v>
      </c>
      <c r="Q1891">
        <v>3.6588956741563872E-4</v>
      </c>
      <c r="R1891">
        <v>4.9722402666618759E-4</v>
      </c>
      <c r="S1891">
        <v>3.7111329985347967E-4</v>
      </c>
      <c r="T1891">
        <v>5.264560588335291E-4</v>
      </c>
      <c r="U1891">
        <v>3.8429226552537529E-4</v>
      </c>
      <c r="V1891">
        <v>2.7841206506498402E-4</v>
      </c>
      <c r="W1891">
        <v>2.9990796070539938E-4</v>
      </c>
      <c r="X1891">
        <v>4.3267979124100929E-4</v>
      </c>
      <c r="Y1891">
        <v>3.5714992514594582E-4</v>
      </c>
      <c r="Z1891">
        <v>3.6374838456171082E-4</v>
      </c>
      <c r="AA1891">
        <v>3.395654382740251E-4</v>
      </c>
      <c r="AB1891">
        <v>4.3856047698209439E-4</v>
      </c>
      <c r="AC1891">
        <v>2.9984843067406018E-4</v>
      </c>
      <c r="AD1891">
        <v>3.4219353849252539E-4</v>
      </c>
      <c r="AE1891">
        <v>6.6674290107612236E-4</v>
      </c>
      <c r="AF1891">
        <v>6.8904043763685289E-4</v>
      </c>
      <c r="AG1891">
        <v>3.4715667474094893E-4</v>
      </c>
      <c r="AH1891">
        <v>2.7971808071631751E-4</v>
      </c>
      <c r="AI1891">
        <v>4.3568594642065159E-4</v>
      </c>
      <c r="AJ1891">
        <v>4.7923452159380307E-4</v>
      </c>
      <c r="AK1891">
        <v>4.6224167968294622E-4</v>
      </c>
      <c r="AL1891">
        <v>3.3705560271477788E-4</v>
      </c>
      <c r="AM1891">
        <v>4.8886779399631871E-4</v>
      </c>
      <c r="AN1891">
        <v>4.3775455588528658E-4</v>
      </c>
      <c r="AO1891">
        <v>6.1251094297976039E-4</v>
      </c>
    </row>
    <row r="1892" spans="1:41" x14ac:dyDescent="0.25">
      <c r="A1892" s="2">
        <v>42661</v>
      </c>
      <c r="B1892">
        <v>5.1582624878390411E-4</v>
      </c>
      <c r="C1892">
        <v>5.6879920014701998E-4</v>
      </c>
      <c r="D1892">
        <v>1.9068816386690559E-4</v>
      </c>
      <c r="E1892">
        <v>1.8580966416622841E-4</v>
      </c>
      <c r="F1892">
        <v>9.0491644096067373E-5</v>
      </c>
      <c r="G1892">
        <v>1.2991051764442411E-4</v>
      </c>
      <c r="H1892">
        <v>6.5992878327314161E-5</v>
      </c>
      <c r="I1892">
        <v>1.904150947198023E-4</v>
      </c>
      <c r="J1892">
        <v>6.0661643421164844E-4</v>
      </c>
      <c r="K1892">
        <v>3.7993252583199398E-4</v>
      </c>
      <c r="L1892">
        <v>4.1542005692786851E-4</v>
      </c>
      <c r="M1892">
        <v>4.8005935391409868E-4</v>
      </c>
      <c r="N1892">
        <v>4.8532716977999602E-4</v>
      </c>
      <c r="O1892">
        <v>2.068441520415899E-4</v>
      </c>
      <c r="P1892">
        <v>2.1982621300010351E-4</v>
      </c>
      <c r="Q1892">
        <v>4.34757884462993E-4</v>
      </c>
      <c r="R1892">
        <v>2.1157610315502439E-4</v>
      </c>
      <c r="S1892">
        <v>2.2543560845489941E-4</v>
      </c>
      <c r="T1892">
        <v>1.9273033621150271E-4</v>
      </c>
      <c r="U1892">
        <v>2.6603722623967652E-4</v>
      </c>
      <c r="V1892">
        <v>4.1471109926319891E-4</v>
      </c>
      <c r="W1892">
        <v>3.7682153573310122E-4</v>
      </c>
      <c r="X1892">
        <v>2.4680857071120762E-4</v>
      </c>
      <c r="Y1892">
        <v>2.604288898576994E-4</v>
      </c>
      <c r="Z1892">
        <v>2.3925943825312489E-4</v>
      </c>
      <c r="AA1892">
        <v>3.0727224933202549E-4</v>
      </c>
      <c r="AB1892">
        <v>3.0957943445890363E-4</v>
      </c>
      <c r="AC1892">
        <v>3.5477267339686268E-4</v>
      </c>
      <c r="AD1892">
        <v>2.8164924658674009E-4</v>
      </c>
      <c r="AE1892">
        <v>2.0728429703783E-4</v>
      </c>
      <c r="AF1892">
        <v>1.822307605454807E-4</v>
      </c>
      <c r="AG1892">
        <v>2.6677602777733808E-4</v>
      </c>
      <c r="AH1892">
        <v>3.8319195531418129E-4</v>
      </c>
      <c r="AI1892">
        <v>2.841546914661568E-4</v>
      </c>
      <c r="AJ1892">
        <v>3.7008097183857918E-4</v>
      </c>
      <c r="AK1892">
        <v>2.2699415664933099E-4</v>
      </c>
      <c r="AL1892">
        <v>2.8421891711438068E-4</v>
      </c>
      <c r="AM1892">
        <v>2.6084919580929489E-4</v>
      </c>
      <c r="AN1892">
        <v>2.5777318918838218E-4</v>
      </c>
      <c r="AO1892">
        <v>2.7076551785487618E-4</v>
      </c>
    </row>
    <row r="1893" spans="1:41" x14ac:dyDescent="0.25">
      <c r="A1893" s="2">
        <v>42662</v>
      </c>
      <c r="B1893">
        <v>9.1090541085796629E-4</v>
      </c>
      <c r="C1893">
        <v>1.3010275259528489E-3</v>
      </c>
      <c r="D1893">
        <v>9.5023681389577242E-4</v>
      </c>
      <c r="E1893">
        <v>3.2418478937958919E-4</v>
      </c>
      <c r="F1893">
        <v>6.2651605268374563E-4</v>
      </c>
      <c r="G1893">
        <v>5.0383641573127809E-4</v>
      </c>
      <c r="H1893">
        <v>5.1711490241525856E-4</v>
      </c>
      <c r="I1893">
        <v>2.8480626220819821E-4</v>
      </c>
      <c r="J1893">
        <v>3.3433381375231621E-4</v>
      </c>
      <c r="K1893">
        <v>3.6838879835026831E-4</v>
      </c>
      <c r="L1893">
        <v>7.322155589504721E-4</v>
      </c>
      <c r="M1893">
        <v>1.0424247904276299E-3</v>
      </c>
      <c r="N1893">
        <v>9.4957948012683823E-4</v>
      </c>
      <c r="O1893">
        <v>6.2108115475050939E-4</v>
      </c>
      <c r="P1893">
        <v>6.9782204295240624E-4</v>
      </c>
      <c r="Q1893">
        <v>7.65253744247904E-4</v>
      </c>
      <c r="R1893">
        <v>3.6978623066896081E-4</v>
      </c>
      <c r="S1893">
        <v>7.4356953834708449E-4</v>
      </c>
      <c r="T1893">
        <v>3.4703621966578052E-4</v>
      </c>
      <c r="U1893">
        <v>2.4220774817710819E-4</v>
      </c>
      <c r="V1893">
        <v>6.2750207846743887E-4</v>
      </c>
      <c r="W1893">
        <v>2.9268770135774648E-4</v>
      </c>
      <c r="X1893">
        <v>3.2124792289698549E-4</v>
      </c>
      <c r="Y1893">
        <v>1.184240363653635E-4</v>
      </c>
      <c r="Z1893">
        <v>1.012902255086485E-4</v>
      </c>
      <c r="AA1893">
        <v>1.9560271530204469E-4</v>
      </c>
      <c r="AB1893">
        <v>3.6868218076483079E-4</v>
      </c>
      <c r="AC1893">
        <v>2.9824895703620368E-4</v>
      </c>
      <c r="AD1893">
        <v>1.895082079493419E-4</v>
      </c>
      <c r="AE1893">
        <v>2.9630798531797439E-4</v>
      </c>
      <c r="AF1893">
        <v>6.5213652808181872E-4</v>
      </c>
      <c r="AG1893">
        <v>1.533946639611203E-4</v>
      </c>
      <c r="AH1893">
        <v>3.6440516011893498E-4</v>
      </c>
      <c r="AI1893">
        <v>3.6193874980197042E-4</v>
      </c>
      <c r="AJ1893">
        <v>2.6568513332716429E-4</v>
      </c>
      <c r="AK1893">
        <v>2.7145560930522258E-4</v>
      </c>
      <c r="AL1893">
        <v>1.8479250086579299E-4</v>
      </c>
      <c r="AM1893">
        <v>4.4001714742381232E-4</v>
      </c>
      <c r="AN1893">
        <v>3.1364659451533621E-4</v>
      </c>
      <c r="AO1893">
        <v>9.5944871810704768E-4</v>
      </c>
    </row>
    <row r="1894" spans="1:41" x14ac:dyDescent="0.25">
      <c r="A1894" s="2">
        <v>42663</v>
      </c>
      <c r="B1894">
        <v>4.2618300415078221E-4</v>
      </c>
      <c r="C1894">
        <v>6.2435010056987271E-4</v>
      </c>
      <c r="D1894">
        <v>1.09560750649565E-4</v>
      </c>
      <c r="E1894">
        <v>5.1442680503037657E-4</v>
      </c>
      <c r="F1894">
        <v>4.5124890800553048E-4</v>
      </c>
      <c r="G1894">
        <v>2.0501912917784599E-4</v>
      </c>
      <c r="H1894">
        <v>3.7700988646450649E-4</v>
      </c>
      <c r="I1894">
        <v>4.7852858532926372E-4</v>
      </c>
      <c r="J1894">
        <v>4.4046894532334029E-4</v>
      </c>
      <c r="K1894">
        <v>3.4232937489356589E-4</v>
      </c>
      <c r="L1894">
        <v>6.1563829691788064E-4</v>
      </c>
      <c r="M1894">
        <v>9.4769965936126826E-4</v>
      </c>
      <c r="N1894">
        <v>7.1970107300165344E-4</v>
      </c>
      <c r="O1894">
        <v>4.9795892093142482E-4</v>
      </c>
      <c r="P1894">
        <v>3.8969714365685691E-4</v>
      </c>
      <c r="Q1894">
        <v>5.9739155386237725E-4</v>
      </c>
      <c r="R1894">
        <v>6.251678893158261E-4</v>
      </c>
      <c r="S1894">
        <v>4.2693776919234579E-4</v>
      </c>
      <c r="T1894">
        <v>6.374249868236904E-4</v>
      </c>
      <c r="U1894">
        <v>3.176359272194839E-4</v>
      </c>
      <c r="V1894">
        <v>5.7350262940662018E-4</v>
      </c>
      <c r="W1894">
        <v>2.5280679183325381E-4</v>
      </c>
      <c r="X1894">
        <v>4.4738817944180777E-4</v>
      </c>
      <c r="Y1894">
        <v>2.5499689953071609E-4</v>
      </c>
      <c r="Z1894">
        <v>2.3621877623900171E-4</v>
      </c>
      <c r="AA1894">
        <v>3.7006630673679488E-4</v>
      </c>
      <c r="AB1894">
        <v>3.8458620881463818E-4</v>
      </c>
      <c r="AC1894">
        <v>2.2038877303695261E-4</v>
      </c>
      <c r="AD1894">
        <v>2.1582452169174719E-4</v>
      </c>
      <c r="AE1894">
        <v>2.3774834203829751E-4</v>
      </c>
      <c r="AF1894">
        <v>2.0501209684873801E-4</v>
      </c>
      <c r="AG1894">
        <v>2.1615886578985489E-4</v>
      </c>
      <c r="AH1894">
        <v>1.7271739554993931E-4</v>
      </c>
      <c r="AI1894">
        <v>6.5718731460974813E-4</v>
      </c>
      <c r="AJ1894">
        <v>2.1634395468637501E-4</v>
      </c>
      <c r="AK1894">
        <v>6.4547275759999079E-4</v>
      </c>
      <c r="AL1894">
        <v>2.1287395171168969E-4</v>
      </c>
      <c r="AM1894">
        <v>9.9857138493007563E-4</v>
      </c>
      <c r="AN1894">
        <v>6.3158936067611051E-4</v>
      </c>
      <c r="AO1894">
        <v>9.2640165043622602E-4</v>
      </c>
    </row>
    <row r="1895" spans="1:41" x14ac:dyDescent="0.25">
      <c r="A1895" s="2">
        <v>42664</v>
      </c>
      <c r="B1895">
        <v>1.116806208424549E-3</v>
      </c>
      <c r="C1895">
        <v>6.7185788577045914E-4</v>
      </c>
      <c r="D1895">
        <v>1.5847418167603961E-4</v>
      </c>
      <c r="E1895">
        <v>6.3504592438553208E-4</v>
      </c>
      <c r="F1895">
        <v>1.680200655505166E-4</v>
      </c>
      <c r="G1895">
        <v>2.5497496059094673E-4</v>
      </c>
      <c r="H1895">
        <v>3.28114484278252E-4</v>
      </c>
      <c r="I1895">
        <v>6.786753078863115E-4</v>
      </c>
      <c r="J1895">
        <v>6.3024981326245666E-4</v>
      </c>
      <c r="K1895">
        <v>4.5246052567771291E-4</v>
      </c>
      <c r="L1895">
        <v>4.7594825499003491E-4</v>
      </c>
      <c r="M1895">
        <v>5.1321183775515308E-4</v>
      </c>
      <c r="N1895">
        <v>5.2327079465550627E-4</v>
      </c>
      <c r="O1895">
        <v>3.207716656738397E-4</v>
      </c>
      <c r="P1895">
        <v>2.4387049507624441E-4</v>
      </c>
      <c r="Q1895">
        <v>4.3696723940751038E-4</v>
      </c>
      <c r="R1895">
        <v>3.0092401835042718E-4</v>
      </c>
      <c r="S1895">
        <v>2.6168483961055939E-4</v>
      </c>
      <c r="T1895">
        <v>2.04766234563021E-4</v>
      </c>
      <c r="U1895">
        <v>3.6167482077518049E-5</v>
      </c>
      <c r="V1895">
        <v>2.9585125199612652E-4</v>
      </c>
      <c r="W1895">
        <v>2.3045791517551539E-4</v>
      </c>
      <c r="X1895">
        <v>1.7902087405451909E-4</v>
      </c>
      <c r="Y1895">
        <v>-8.5198470448732301E-6</v>
      </c>
      <c r="Z1895">
        <v>-4.0675789705354819E-5</v>
      </c>
      <c r="AA1895">
        <v>1.7891860682621999E-4</v>
      </c>
      <c r="AB1895">
        <v>1.341389667425213E-4</v>
      </c>
      <c r="AC1895">
        <v>5.7071635060963157E-5</v>
      </c>
      <c r="AD1895">
        <v>-2.247218098509493E-5</v>
      </c>
      <c r="AE1895">
        <v>1.6724852034271961E-5</v>
      </c>
      <c r="AF1895">
        <v>3.6894418013843398E-5</v>
      </c>
      <c r="AG1895">
        <v>-3.0827796066456422E-5</v>
      </c>
      <c r="AH1895">
        <v>3.5602719433091818E-5</v>
      </c>
      <c r="AI1895">
        <v>3.9497270783077321E-4</v>
      </c>
      <c r="AJ1895">
        <v>-1.094207223286649E-6</v>
      </c>
      <c r="AK1895">
        <v>3.3852753007583553E-4</v>
      </c>
      <c r="AL1895">
        <v>-1.6297313130260941E-5</v>
      </c>
      <c r="AM1895">
        <v>7.8661218837550715E-4</v>
      </c>
      <c r="AN1895">
        <v>3.6767298763768549E-4</v>
      </c>
      <c r="AO1895">
        <v>9.4560539979848812E-4</v>
      </c>
    </row>
    <row r="1896" spans="1:41" x14ac:dyDescent="0.25">
      <c r="A1896" s="2">
        <v>42667</v>
      </c>
      <c r="B1896">
        <v>5.1386758436480111E-4</v>
      </c>
      <c r="C1896">
        <v>-7.5523080739405165E-4</v>
      </c>
      <c r="D1896">
        <v>-6.6009793320218925E-4</v>
      </c>
      <c r="E1896">
        <v>-5.8638084295660573E-4</v>
      </c>
      <c r="F1896">
        <v>1.024665363637003E-4</v>
      </c>
      <c r="G1896">
        <v>2.9452142764528009E-4</v>
      </c>
      <c r="H1896">
        <v>2.4870058102279788E-4</v>
      </c>
      <c r="I1896">
        <v>5.8311841220389806E-4</v>
      </c>
      <c r="J1896">
        <v>4.8424681270583142E-4</v>
      </c>
      <c r="K1896">
        <v>4.357608170319055E-4</v>
      </c>
      <c r="L1896">
        <v>-3.1043497864996982E-4</v>
      </c>
      <c r="M1896">
        <v>-2.3543119609335499E-4</v>
      </c>
      <c r="N1896">
        <v>-2.290078429509094E-5</v>
      </c>
      <c r="O1896">
        <v>1.7126847969081989E-4</v>
      </c>
      <c r="P1896">
        <v>1.2804543636108569E-4</v>
      </c>
      <c r="Q1896">
        <v>1.0924668070886639E-4</v>
      </c>
      <c r="R1896">
        <v>2.3977116190759159E-4</v>
      </c>
      <c r="S1896">
        <v>9.1782929150888414E-5</v>
      </c>
      <c r="T1896">
        <v>1.668632511099538E-4</v>
      </c>
      <c r="U1896">
        <v>3.1012851431022571E-4</v>
      </c>
      <c r="V1896">
        <v>1.02894670125324E-4</v>
      </c>
      <c r="W1896">
        <v>-1.0864105933683769E-4</v>
      </c>
      <c r="X1896">
        <v>2.8751256030124672E-4</v>
      </c>
      <c r="Y1896">
        <v>4.1761364043589041E-4</v>
      </c>
      <c r="Z1896">
        <v>3.9903488564269318E-4</v>
      </c>
      <c r="AA1896">
        <v>4.4004142780190828E-4</v>
      </c>
      <c r="AB1896">
        <v>2.5272913433112423E-4</v>
      </c>
      <c r="AC1896">
        <v>3.5884044671830712E-4</v>
      </c>
      <c r="AD1896">
        <v>3.664383837832192E-4</v>
      </c>
      <c r="AE1896">
        <v>3.1063971431767628E-4</v>
      </c>
      <c r="AF1896">
        <v>2.6340746744514721E-4</v>
      </c>
      <c r="AG1896">
        <v>3.8403941023008409E-4</v>
      </c>
      <c r="AH1896">
        <v>3.1863352364826599E-4</v>
      </c>
      <c r="AI1896">
        <v>3.0224436321534893E-4</v>
      </c>
      <c r="AJ1896">
        <v>3.3119357421576893E-4</v>
      </c>
      <c r="AK1896">
        <v>3.1523455514868192E-4</v>
      </c>
      <c r="AL1896">
        <v>3.7563027031242398E-4</v>
      </c>
      <c r="AM1896">
        <v>2.9813891080720568E-4</v>
      </c>
      <c r="AN1896">
        <v>3.1460918237736487E-4</v>
      </c>
      <c r="AO1896">
        <v>-2.6827986336463988E-4</v>
      </c>
    </row>
    <row r="1897" spans="1:41" x14ac:dyDescent="0.25">
      <c r="A1897" s="2">
        <v>42668</v>
      </c>
      <c r="B1897">
        <v>-1.6283482939845139E-4</v>
      </c>
      <c r="C1897">
        <v>9.8707232312235287E-5</v>
      </c>
      <c r="D1897">
        <v>1.1470521078216261E-4</v>
      </c>
      <c r="E1897">
        <v>3.6985489654795228E-4</v>
      </c>
      <c r="F1897">
        <v>-1.7881106681107999E-5</v>
      </c>
      <c r="G1897">
        <v>-1.1330047762073349E-4</v>
      </c>
      <c r="H1897">
        <v>-7.6138275602744438E-5</v>
      </c>
      <c r="I1897">
        <v>-2.16274045515583E-5</v>
      </c>
      <c r="J1897">
        <v>-8.0726796544166386E-5</v>
      </c>
      <c r="K1897">
        <v>-9.0362858512555601E-5</v>
      </c>
      <c r="L1897">
        <v>9.2524528613540009E-5</v>
      </c>
      <c r="M1897">
        <v>-4.5725454937889712E-4</v>
      </c>
      <c r="N1897">
        <v>-2.6518494278626162E-4</v>
      </c>
      <c r="O1897">
        <v>-2.3443376976813881E-4</v>
      </c>
      <c r="P1897">
        <v>-2.0777184002624739E-4</v>
      </c>
      <c r="Q1897">
        <v>-2.1263233734489901E-4</v>
      </c>
      <c r="R1897">
        <v>-3.504120482461822E-4</v>
      </c>
      <c r="S1897">
        <v>-2.0530718628510489E-4</v>
      </c>
      <c r="T1897">
        <v>-4.5364614621265671E-4</v>
      </c>
      <c r="U1897">
        <v>-2.7264386761744711E-4</v>
      </c>
      <c r="V1897">
        <v>-2.9490389957105443E-4</v>
      </c>
      <c r="W1897">
        <v>-2.6106285330166799E-4</v>
      </c>
      <c r="X1897">
        <v>-2.935788589950285E-4</v>
      </c>
      <c r="Y1897">
        <v>-2.2462835483659559E-4</v>
      </c>
      <c r="Z1897">
        <v>-2.2800332210182761E-4</v>
      </c>
      <c r="AA1897">
        <v>-2.0344812851051669E-4</v>
      </c>
      <c r="AB1897">
        <v>-2.8585345915608439E-4</v>
      </c>
      <c r="AC1897">
        <v>-1.780532825042601E-4</v>
      </c>
      <c r="AD1897">
        <v>-2.1685427157935931E-4</v>
      </c>
      <c r="AE1897">
        <v>-2.247371111333139E-4</v>
      </c>
      <c r="AF1897">
        <v>-2.0023174105111841E-4</v>
      </c>
      <c r="AG1897">
        <v>-2.176145728435085E-4</v>
      </c>
      <c r="AH1897">
        <v>-1.6450564939506109E-4</v>
      </c>
      <c r="AI1897">
        <v>-3.3314582228523808E-4</v>
      </c>
      <c r="AJ1897">
        <v>-2.1373193943148629E-4</v>
      </c>
      <c r="AK1897">
        <v>-3.5347513646618472E-4</v>
      </c>
      <c r="AL1897">
        <v>-2.092947596598721E-4</v>
      </c>
      <c r="AM1897">
        <v>-3.8108520552173779E-4</v>
      </c>
      <c r="AN1897">
        <v>-3.2794464124395799E-4</v>
      </c>
      <c r="AO1897">
        <v>-3.3200997940507898E-4</v>
      </c>
    </row>
    <row r="1898" spans="1:41" x14ac:dyDescent="0.25">
      <c r="A1898" s="2">
        <v>42669</v>
      </c>
      <c r="B1898">
        <v>-8.533667782782211E-4</v>
      </c>
      <c r="C1898">
        <v>-2.3437839027574E-3</v>
      </c>
      <c r="D1898">
        <v>-1.1255003406791799E-3</v>
      </c>
      <c r="E1898">
        <v>-8.8496672267470713E-4</v>
      </c>
      <c r="F1898">
        <v>-1.4607792690926669E-3</v>
      </c>
      <c r="G1898">
        <v>-6.9219979705693337E-4</v>
      </c>
      <c r="H1898">
        <v>-8.3536980700573565E-4</v>
      </c>
      <c r="I1898">
        <v>-1.279894463756727E-3</v>
      </c>
      <c r="J1898">
        <v>-1.200920870733609E-3</v>
      </c>
      <c r="K1898">
        <v>-9.888407475380093E-4</v>
      </c>
      <c r="L1898">
        <v>-1.049742051888843E-3</v>
      </c>
      <c r="M1898">
        <v>-1.387113171450894E-3</v>
      </c>
      <c r="N1898">
        <v>-1.229383524389791E-3</v>
      </c>
      <c r="O1898">
        <v>-9.5793027311821951E-4</v>
      </c>
      <c r="P1898">
        <v>-8.0577107849435234E-4</v>
      </c>
      <c r="Q1898">
        <v>-1.1253200614533979E-3</v>
      </c>
      <c r="R1898">
        <v>-1.073526974757928E-3</v>
      </c>
      <c r="S1898">
        <v>-8.7374789277290987E-4</v>
      </c>
      <c r="T1898">
        <v>-9.8241468254392701E-4</v>
      </c>
      <c r="U1898">
        <v>-7.0602970268022905E-4</v>
      </c>
      <c r="V1898">
        <v>-1.029621020703315E-3</v>
      </c>
      <c r="W1898">
        <v>-9.0319539968332992E-4</v>
      </c>
      <c r="X1898">
        <v>-8.6307112343614236E-4</v>
      </c>
      <c r="Y1898">
        <v>-6.5282804715239954E-4</v>
      </c>
      <c r="Z1898">
        <v>-6.5110919739151815E-4</v>
      </c>
      <c r="AA1898">
        <v>-6.2986771710984968E-4</v>
      </c>
      <c r="AB1898">
        <v>-7.7112400961251216E-4</v>
      </c>
      <c r="AC1898">
        <v>-5.5954690766456337E-4</v>
      </c>
      <c r="AD1898">
        <v>-6.2381534065123476E-4</v>
      </c>
      <c r="AE1898">
        <v>-6.240311942669757E-4</v>
      </c>
      <c r="AF1898">
        <v>-5.7073123816891666E-4</v>
      </c>
      <c r="AG1898">
        <v>-6.2940162155114771E-4</v>
      </c>
      <c r="AH1898">
        <v>-5.2418605728839934E-4</v>
      </c>
      <c r="AI1898">
        <v>-8.2115012084044213E-4</v>
      </c>
      <c r="AJ1898">
        <v>-6.1005444505395003E-4</v>
      </c>
      <c r="AK1898">
        <v>-8.5576214373992614E-4</v>
      </c>
      <c r="AL1898">
        <v>-6.1352650713135252E-4</v>
      </c>
      <c r="AM1898">
        <v>-9.1194268118585913E-4</v>
      </c>
      <c r="AN1898">
        <v>-8.1287619149976442E-4</v>
      </c>
      <c r="AO1898">
        <v>-1.523842397284092E-3</v>
      </c>
    </row>
    <row r="1899" spans="1:41" x14ac:dyDescent="0.25">
      <c r="A1899" s="2">
        <v>42670</v>
      </c>
      <c r="B1899">
        <v>-2.255076217680028E-3</v>
      </c>
      <c r="C1899">
        <v>-2.2550762175065301E-3</v>
      </c>
      <c r="D1899">
        <v>-2.2550762177096918E-3</v>
      </c>
      <c r="E1899">
        <v>-7.9823655042710506E-4</v>
      </c>
      <c r="F1899">
        <v>-6.2155171267786727E-4</v>
      </c>
      <c r="G1899">
        <v>-6.1440883844702783E-4</v>
      </c>
      <c r="H1899">
        <v>-4.8697031158631679E-4</v>
      </c>
      <c r="I1899">
        <v>-6.1552235933858002E-4</v>
      </c>
      <c r="J1899">
        <v>-5.9184239028941524E-4</v>
      </c>
      <c r="K1899">
        <v>-5.4978896367353946E-4</v>
      </c>
      <c r="L1899">
        <v>-5.4324058537943206E-4</v>
      </c>
      <c r="M1899">
        <v>-5.840987353082608E-4</v>
      </c>
      <c r="N1899">
        <v>-3.3650543830253328E-4</v>
      </c>
      <c r="O1899">
        <v>-3.7239396820516442E-4</v>
      </c>
      <c r="P1899">
        <v>-3.4800007291440049E-4</v>
      </c>
      <c r="Q1899">
        <v>-4.2299435135820549E-4</v>
      </c>
      <c r="R1899">
        <v>-3.1360317571560323E-4</v>
      </c>
      <c r="S1899">
        <v>-3.7230476591332561E-4</v>
      </c>
      <c r="T1899">
        <v>-1.5548086046319071E-4</v>
      </c>
      <c r="U1899">
        <v>-3.5718024354698322E-4</v>
      </c>
      <c r="V1899">
        <v>-3.2957917509086957E-4</v>
      </c>
      <c r="W1899">
        <v>-2.590607868077737E-4</v>
      </c>
      <c r="X1899">
        <v>-3.4115750767366577E-4</v>
      </c>
      <c r="Y1899">
        <v>-4.836240709612249E-4</v>
      </c>
      <c r="Z1899">
        <v>-4.4847035476169232E-4</v>
      </c>
      <c r="AA1899">
        <v>-5.2604927783731924E-4</v>
      </c>
      <c r="AB1899">
        <v>-3.10664119914696E-4</v>
      </c>
      <c r="AC1899">
        <v>-4.5629197940683851E-4</v>
      </c>
      <c r="AD1899">
        <v>-4.2678339404718542E-4</v>
      </c>
      <c r="AE1899">
        <v>-3.8245283687057759E-4</v>
      </c>
      <c r="AF1899">
        <v>-3.617795707166989E-4</v>
      </c>
      <c r="AG1899">
        <v>-4.3946674519388339E-4</v>
      </c>
      <c r="AH1899">
        <v>-4.2917029672630042E-4</v>
      </c>
      <c r="AI1899">
        <v>-3.7043498102915559E-4</v>
      </c>
      <c r="AJ1899">
        <v>-4.0316111881769833E-4</v>
      </c>
      <c r="AK1899">
        <v>-3.6111386445244131E-4</v>
      </c>
      <c r="AL1899">
        <v>-4.400821007273658E-4</v>
      </c>
      <c r="AM1899">
        <v>-4.0773641335277021E-4</v>
      </c>
      <c r="AN1899">
        <v>-3.8147531913994428E-4</v>
      </c>
      <c r="AO1899">
        <v>-2.4471985443597077E-4</v>
      </c>
    </row>
    <row r="1900" spans="1:41" x14ac:dyDescent="0.25">
      <c r="A1900" s="2">
        <v>42671</v>
      </c>
      <c r="B1900">
        <v>2.3867766210170329E-4</v>
      </c>
      <c r="C1900">
        <v>2.935165597210041E-3</v>
      </c>
      <c r="D1900">
        <v>2.9351655974029669E-3</v>
      </c>
      <c r="E1900">
        <v>6.3724933139380167E-5</v>
      </c>
      <c r="F1900">
        <v>-1.5187524479116419E-4</v>
      </c>
      <c r="G1900">
        <v>-2.6361239595492611E-4</v>
      </c>
      <c r="H1900">
        <v>-2.7254020093758459E-4</v>
      </c>
      <c r="I1900">
        <v>-2.6144138559096368E-4</v>
      </c>
      <c r="J1900">
        <v>1.415860829465987E-4</v>
      </c>
      <c r="K1900">
        <v>1.017926256591777E-4</v>
      </c>
      <c r="L1900">
        <v>-6.416686271135149E-5</v>
      </c>
      <c r="M1900">
        <v>-2.1057371924198439E-4</v>
      </c>
      <c r="N1900">
        <v>-1.636365715148656E-5</v>
      </c>
      <c r="O1900">
        <v>5.6701240531090052E-5</v>
      </c>
      <c r="P1900">
        <v>-7.1167613795866397E-6</v>
      </c>
      <c r="Q1900">
        <v>2.4262129300842208E-5</v>
      </c>
      <c r="R1900">
        <v>2.1993640198194399E-4</v>
      </c>
      <c r="S1900">
        <v>-6.1647182914645273E-6</v>
      </c>
      <c r="T1900">
        <v>2.5043393887411159E-4</v>
      </c>
      <c r="U1900">
        <v>1.9475505312954481E-4</v>
      </c>
      <c r="V1900">
        <v>1.01012846896001E-4</v>
      </c>
      <c r="W1900">
        <v>1.8372516794074439E-5</v>
      </c>
      <c r="X1900">
        <v>1.853789031695408E-4</v>
      </c>
      <c r="Y1900">
        <v>-1.0003878683343619E-4</v>
      </c>
      <c r="Z1900">
        <v>2.3949308027711131E-4</v>
      </c>
      <c r="AA1900">
        <v>1.4751549986177421E-4</v>
      </c>
      <c r="AB1900">
        <v>1.4869336775854839E-4</v>
      </c>
      <c r="AC1900">
        <v>1.022413378248855E-4</v>
      </c>
      <c r="AD1900">
        <v>1.8751822264253341E-4</v>
      </c>
      <c r="AE1900">
        <v>1.4093373052431789E-4</v>
      </c>
      <c r="AF1900">
        <v>6.7193683262387741E-5</v>
      </c>
      <c r="AG1900">
        <v>2.0472210262047471E-4</v>
      </c>
      <c r="AH1900">
        <v>6.2876585933029417E-5</v>
      </c>
      <c r="AI1900">
        <v>1.2365290076285759E-4</v>
      </c>
      <c r="AJ1900">
        <v>1.4917885575277669E-4</v>
      </c>
      <c r="AK1900">
        <v>1.7981736566489599E-4</v>
      </c>
      <c r="AL1900">
        <v>1.821943665019936E-4</v>
      </c>
      <c r="AM1900">
        <v>2.1969551485081559E-5</v>
      </c>
      <c r="AN1900">
        <v>1.3509533684405591E-4</v>
      </c>
      <c r="AO1900">
        <v>4.2514319863684591E-5</v>
      </c>
    </row>
    <row r="1901" spans="1:41" x14ac:dyDescent="0.25">
      <c r="A1901" s="2">
        <v>42674</v>
      </c>
      <c r="B1901">
        <v>-1.2752039649023281E-3</v>
      </c>
      <c r="C1901">
        <v>-3.5834056140398528E-3</v>
      </c>
      <c r="D1901">
        <v>-5.2284673805557368E-4</v>
      </c>
      <c r="E1901">
        <v>-2.6239397927843252E-4</v>
      </c>
      <c r="F1901">
        <v>3.8584685021615639E-4</v>
      </c>
      <c r="G1901">
        <v>3.6739583211923161E-4</v>
      </c>
      <c r="H1901">
        <v>3.698805034718096E-4</v>
      </c>
      <c r="I1901">
        <v>3.6679162459382782E-4</v>
      </c>
      <c r="J1901">
        <v>2.4965863525909721E-4</v>
      </c>
      <c r="K1901">
        <v>2.7359589219603809E-4</v>
      </c>
      <c r="L1901">
        <v>9.4675274605490674E-5</v>
      </c>
      <c r="M1901">
        <v>2.9287763301982518E-4</v>
      </c>
      <c r="N1901">
        <v>3.4138123150107068E-4</v>
      </c>
      <c r="O1901">
        <v>-8.0332083523374268E-5</v>
      </c>
      <c r="P1901">
        <v>2.085926186270044E-5</v>
      </c>
      <c r="Q1901">
        <v>-2.3376223616833799E-4</v>
      </c>
      <c r="R1901">
        <v>-1.15236204031729E-4</v>
      </c>
      <c r="S1901">
        <v>-2.1464037671594292E-5</v>
      </c>
      <c r="T1901">
        <v>-7.2955866032607358E-5</v>
      </c>
      <c r="U1901">
        <v>2.5797203982861938E-4</v>
      </c>
      <c r="V1901">
        <v>-1.2124254359716711E-4</v>
      </c>
      <c r="W1901">
        <v>-1.6508644330042661E-5</v>
      </c>
      <c r="X1901">
        <v>8.0529050464992212E-5</v>
      </c>
      <c r="Y1901">
        <v>1.8176656697625061E-5</v>
      </c>
      <c r="Z1901">
        <v>3.7678633451532239E-4</v>
      </c>
      <c r="AA1901">
        <v>-2.5640208231042321E-4</v>
      </c>
      <c r="AB1901">
        <v>1.5355706498761679E-4</v>
      </c>
      <c r="AC1901">
        <v>3.1288617052894688E-4</v>
      </c>
      <c r="AD1901">
        <v>3.7131164597692699E-4</v>
      </c>
      <c r="AE1901">
        <v>3.158463959714241E-4</v>
      </c>
      <c r="AF1901">
        <v>3.0564757996093581E-4</v>
      </c>
      <c r="AG1901">
        <v>3.8219614657001249E-4</v>
      </c>
      <c r="AH1901">
        <v>3.4189032468696841E-4</v>
      </c>
      <c r="AI1901">
        <v>-1.683483945405009E-4</v>
      </c>
      <c r="AJ1901">
        <v>3.4582707652506753E-4</v>
      </c>
      <c r="AK1901">
        <v>-1.188979910757135E-4</v>
      </c>
      <c r="AL1901">
        <v>3.7183565689147372E-4</v>
      </c>
      <c r="AM1901">
        <v>-6.105704482468106E-4</v>
      </c>
      <c r="AN1901">
        <v>-1.3022531606492931E-4</v>
      </c>
      <c r="AO1901">
        <v>-1.0973659493718201E-4</v>
      </c>
    </row>
    <row r="1902" spans="1:41" x14ac:dyDescent="0.25">
      <c r="A1902" s="2">
        <v>42675</v>
      </c>
      <c r="B1902">
        <v>-6.2728866060024198E-4</v>
      </c>
      <c r="C1902">
        <v>-8.8991563893205019E-4</v>
      </c>
      <c r="D1902">
        <v>-2.9626610153770191E-5</v>
      </c>
      <c r="E1902">
        <v>-3.6319306548044321E-4</v>
      </c>
      <c r="F1902">
        <v>-3.3556666170760828E-4</v>
      </c>
      <c r="G1902">
        <v>-9.6815363031208556E-5</v>
      </c>
      <c r="H1902">
        <v>-9.934057075424948E-5</v>
      </c>
      <c r="I1902">
        <v>-9.6201298079588501E-5</v>
      </c>
      <c r="J1902">
        <v>-9.3728847263959249E-5</v>
      </c>
      <c r="K1902">
        <v>-2.289237234223747E-4</v>
      </c>
      <c r="L1902">
        <v>-2.6025494207101128E-4</v>
      </c>
      <c r="M1902">
        <v>-1.082691588458302E-4</v>
      </c>
      <c r="N1902">
        <v>-1.015780488539754E-4</v>
      </c>
      <c r="O1902">
        <v>-2.5845756274970461E-4</v>
      </c>
      <c r="P1902">
        <v>-1.8350302198033E-4</v>
      </c>
      <c r="Q1902">
        <v>-3.8739015673935949E-4</v>
      </c>
      <c r="R1902">
        <v>-2.4681186731595429E-4</v>
      </c>
      <c r="S1902">
        <v>-2.3124811254192099E-4</v>
      </c>
      <c r="T1902">
        <v>-1.307876117917409E-4</v>
      </c>
      <c r="U1902">
        <v>-4.7073719207600533E-5</v>
      </c>
      <c r="V1902">
        <v>-2.7046002844432132E-4</v>
      </c>
      <c r="W1902">
        <v>-1.75430699220635E-4</v>
      </c>
      <c r="X1902">
        <v>-1.417168200790718E-4</v>
      </c>
      <c r="Y1902">
        <v>-2.3950525055460931E-4</v>
      </c>
      <c r="Z1902">
        <v>-2.0996848581695048E-5</v>
      </c>
      <c r="AA1902">
        <v>-3.1012227915248132E-4</v>
      </c>
      <c r="AB1902">
        <v>-8.5897863167465354E-5</v>
      </c>
      <c r="AC1902">
        <v>-3.8356507066786187E-5</v>
      </c>
      <c r="AD1902">
        <v>-2.2315436524861511E-5</v>
      </c>
      <c r="AE1902">
        <v>-2.6964112557851391E-5</v>
      </c>
      <c r="AF1902">
        <v>-1.717145201255858E-5</v>
      </c>
      <c r="AG1902">
        <v>-2.334239256240244E-5</v>
      </c>
      <c r="AH1902">
        <v>-1.9978710376957471E-5</v>
      </c>
      <c r="AI1902">
        <v>-1.9845263982547871E-4</v>
      </c>
      <c r="AJ1902">
        <v>-2.1684666878376009E-5</v>
      </c>
      <c r="AK1902">
        <v>-1.889096398932908E-4</v>
      </c>
      <c r="AL1902">
        <v>-2.4903500216555089E-5</v>
      </c>
      <c r="AM1902">
        <v>-3.7399602838582822E-4</v>
      </c>
      <c r="AN1902">
        <v>-1.9404649283435169E-4</v>
      </c>
      <c r="AO1902">
        <v>-4.2872011612615779E-4</v>
      </c>
    </row>
    <row r="1903" spans="1:41" x14ac:dyDescent="0.25">
      <c r="A1903" s="2">
        <v>42676</v>
      </c>
      <c r="B1903">
        <v>8.1808995024476252E-5</v>
      </c>
      <c r="C1903">
        <v>2.6649213298444789E-5</v>
      </c>
      <c r="D1903">
        <v>1.3138081960819829E-4</v>
      </c>
      <c r="E1903">
        <v>1.5994061844771281E-5</v>
      </c>
      <c r="F1903">
        <v>-1.0862438735157319E-3</v>
      </c>
      <c r="G1903">
        <v>1.7335120574045749E-4</v>
      </c>
      <c r="H1903">
        <v>1.7686674174807889E-4</v>
      </c>
      <c r="I1903">
        <v>1.7249631866880701E-4</v>
      </c>
      <c r="J1903">
        <v>1.6905422960502539E-4</v>
      </c>
      <c r="K1903">
        <v>1.6513702951006411E-4</v>
      </c>
      <c r="L1903">
        <v>1.686236793709564E-4</v>
      </c>
      <c r="M1903">
        <v>1.457566641799599E-4</v>
      </c>
      <c r="N1903">
        <v>1.73802362727349E-4</v>
      </c>
      <c r="O1903">
        <v>7.5852612982074935E-5</v>
      </c>
      <c r="P1903">
        <v>5.6318379780451037E-5</v>
      </c>
      <c r="Q1903">
        <v>9.4153119997731185E-5</v>
      </c>
      <c r="R1903">
        <v>8.4378599245170477E-5</v>
      </c>
      <c r="S1903">
        <v>7.0642103823136902E-5</v>
      </c>
      <c r="T1903">
        <v>1.465725473008862E-4</v>
      </c>
      <c r="U1903">
        <v>1.2935682002832081E-4</v>
      </c>
      <c r="V1903">
        <v>7.795295502752046E-5</v>
      </c>
      <c r="W1903">
        <v>5.7261760384631161E-5</v>
      </c>
      <c r="X1903">
        <v>8.3033996559790177E-5</v>
      </c>
      <c r="Y1903">
        <v>8.1652327269376187E-5</v>
      </c>
      <c r="Z1903">
        <v>6.7332175321835471E-5</v>
      </c>
      <c r="AA1903">
        <v>3.2593043947372459E-5</v>
      </c>
      <c r="AB1903">
        <v>6.7450796666420455E-5</v>
      </c>
      <c r="AC1903">
        <v>1.1386613712753149E-4</v>
      </c>
      <c r="AD1903">
        <v>1.116948169330027E-4</v>
      </c>
      <c r="AE1903">
        <v>8.8337082950063124E-5</v>
      </c>
      <c r="AF1903">
        <v>6.7116805343255123E-5</v>
      </c>
      <c r="AG1903">
        <v>1.195991604558133E-4</v>
      </c>
      <c r="AH1903">
        <v>9.6079391759874865E-5</v>
      </c>
      <c r="AI1903">
        <v>1.2395381169212779E-4</v>
      </c>
      <c r="AJ1903">
        <v>9.6564690781641963E-5</v>
      </c>
      <c r="AK1903">
        <v>1.2994487018094309E-4</v>
      </c>
      <c r="AL1903">
        <v>1.1746663904505659E-4</v>
      </c>
      <c r="AM1903">
        <v>7.0113093980751754E-5</v>
      </c>
      <c r="AN1903">
        <v>1.35213066948138E-4</v>
      </c>
      <c r="AO1903">
        <v>-1.598113539591495E-4</v>
      </c>
    </row>
    <row r="1904" spans="1:41" x14ac:dyDescent="0.25">
      <c r="A1904" s="2">
        <v>42677</v>
      </c>
      <c r="B1904">
        <v>2.5003831600638882E-4</v>
      </c>
      <c r="C1904">
        <v>1.9535089884722371E-4</v>
      </c>
      <c r="D1904">
        <v>2.5755936946480779E-4</v>
      </c>
      <c r="E1904">
        <v>2.159106817172566E-4</v>
      </c>
      <c r="F1904">
        <v>2.3262223528585312E-3</v>
      </c>
      <c r="G1904">
        <v>1.1435446644312081E-4</v>
      </c>
      <c r="H1904">
        <v>1.081811323765049E-4</v>
      </c>
      <c r="I1904">
        <v>1.158556610294384E-4</v>
      </c>
      <c r="J1904">
        <v>1.219000210937309E-4</v>
      </c>
      <c r="K1904">
        <v>1.287786833234184E-4</v>
      </c>
      <c r="L1904">
        <v>2.2371412244946571E-4</v>
      </c>
      <c r="M1904">
        <v>1.510771928775882E-4</v>
      </c>
      <c r="N1904">
        <v>1.2853050502763391E-4</v>
      </c>
      <c r="O1904">
        <v>3.0864317954916432E-4</v>
      </c>
      <c r="P1904">
        <v>2.8332092086897899E-4</v>
      </c>
      <c r="Q1904">
        <v>3.2082028311089132E-4</v>
      </c>
      <c r="R1904">
        <v>3.5505440738828949E-4</v>
      </c>
      <c r="S1904">
        <v>2.873916873193997E-4</v>
      </c>
      <c r="T1904">
        <v>1.8613801938520999E-4</v>
      </c>
      <c r="U1904">
        <v>1.8925348229634101E-4</v>
      </c>
      <c r="V1904">
        <v>3.315547968822702E-4</v>
      </c>
      <c r="W1904">
        <v>3.062466926619182E-4</v>
      </c>
      <c r="X1904">
        <v>3.1126874462682891E-4</v>
      </c>
      <c r="Y1904">
        <v>2.407973896983161E-4</v>
      </c>
      <c r="Z1904">
        <v>2.151657045026773E-4</v>
      </c>
      <c r="AA1904">
        <v>3.2323733803742057E-4</v>
      </c>
      <c r="AB1904">
        <v>2.9623387171796519E-4</v>
      </c>
      <c r="AC1904">
        <v>2.4114207346707359E-4</v>
      </c>
      <c r="AD1904">
        <v>2.5058541534949812E-4</v>
      </c>
      <c r="AE1904">
        <v>2.5738336078223701E-4</v>
      </c>
      <c r="AF1904">
        <v>2.4770321011159012E-4</v>
      </c>
      <c r="AG1904">
        <v>2.501885667860179E-4</v>
      </c>
      <c r="AH1904">
        <v>2.2974736902591389E-4</v>
      </c>
      <c r="AI1904">
        <v>3.3904721687646718E-4</v>
      </c>
      <c r="AJ1904">
        <v>2.5086871220526228E-4</v>
      </c>
      <c r="AK1904">
        <v>3.3954344633034907E-4</v>
      </c>
      <c r="AL1904">
        <v>2.47171225146849E-4</v>
      </c>
      <c r="AM1904">
        <v>2.8315764826132041E-4</v>
      </c>
      <c r="AN1904">
        <v>3.2825789181385251E-4</v>
      </c>
      <c r="AO1904">
        <v>3.2879270146501938E-4</v>
      </c>
    </row>
    <row r="1905" spans="1:41" x14ac:dyDescent="0.25">
      <c r="A1905" s="2">
        <v>42678</v>
      </c>
      <c r="B1905">
        <v>1.7250825216418071E-4</v>
      </c>
      <c r="C1905">
        <v>1.6679392559519379E-4</v>
      </c>
      <c r="D1905">
        <v>1.262244687001872E-4</v>
      </c>
      <c r="E1905">
        <v>1.569619793501607E-4</v>
      </c>
      <c r="F1905">
        <v>2.6992634764932012E-3</v>
      </c>
      <c r="G1905">
        <v>1.7639243309907349E-4</v>
      </c>
      <c r="H1905">
        <v>1.806876090402339E-5</v>
      </c>
      <c r="I1905">
        <v>2.7345822775908711E-5</v>
      </c>
      <c r="J1905">
        <v>3.4652317417556289E-5</v>
      </c>
      <c r="K1905">
        <v>4.2967326466713293E-5</v>
      </c>
      <c r="L1905">
        <v>1.0484077695663659E-4</v>
      </c>
      <c r="M1905">
        <v>1.0889771388768499E-4</v>
      </c>
      <c r="N1905">
        <v>4.8824234477485841E-5</v>
      </c>
      <c r="O1905">
        <v>2.0868066670634119E-4</v>
      </c>
      <c r="P1905">
        <v>1.943874737644284E-4</v>
      </c>
      <c r="Q1905">
        <v>2.306524056388898E-4</v>
      </c>
      <c r="R1905">
        <v>1.9294285287276721E-4</v>
      </c>
      <c r="S1905">
        <v>1.984959821127691E-4</v>
      </c>
      <c r="T1905">
        <v>8.7704508991522242E-5</v>
      </c>
      <c r="U1905">
        <v>1.105917189920855E-4</v>
      </c>
      <c r="V1905">
        <v>1.9176236170889189E-4</v>
      </c>
      <c r="W1905">
        <v>1.3411153739889301E-4</v>
      </c>
      <c r="X1905">
        <v>1.8558853377691651E-4</v>
      </c>
      <c r="Y1905">
        <v>2.1829029491599511E-4</v>
      </c>
      <c r="Z1905">
        <v>1.402812563170704E-4</v>
      </c>
      <c r="AA1905">
        <v>2.1919880244545881E-4</v>
      </c>
      <c r="AB1905">
        <v>1.6787668658826269E-4</v>
      </c>
      <c r="AC1905">
        <v>2.0416168802756741E-4</v>
      </c>
      <c r="AD1905">
        <v>1.7758094939658581E-4</v>
      </c>
      <c r="AE1905">
        <v>1.7398606730221561E-4</v>
      </c>
      <c r="AF1905">
        <v>1.7357815963117909E-4</v>
      </c>
      <c r="AG1905">
        <v>1.7901404575141841E-4</v>
      </c>
      <c r="AH1905">
        <v>1.9011980360095161E-4</v>
      </c>
      <c r="AI1905">
        <v>2.4431045721890453E-4</v>
      </c>
      <c r="AJ1905">
        <v>1.7599498175523961E-4</v>
      </c>
      <c r="AK1905">
        <v>2.2579626306172239E-4</v>
      </c>
      <c r="AL1905">
        <v>1.8199698862927501E-4</v>
      </c>
      <c r="AM1905">
        <v>1.5573017812700661E-4</v>
      </c>
      <c r="AN1905">
        <v>2.3575989248522721E-4</v>
      </c>
      <c r="AO1905">
        <v>7.873325665208597E-5</v>
      </c>
    </row>
    <row r="1906" spans="1:41" x14ac:dyDescent="0.25">
      <c r="A1906" s="2">
        <v>42681</v>
      </c>
      <c r="B1906">
        <v>4.1155097516420423E-5</v>
      </c>
      <c r="C1906">
        <v>3.0922576026619732E-4</v>
      </c>
      <c r="D1906">
        <v>3.6310746802283321E-4</v>
      </c>
      <c r="E1906">
        <v>4.4167246565599081E-4</v>
      </c>
      <c r="F1906">
        <v>1.5396472122333261E-3</v>
      </c>
      <c r="G1906">
        <v>4.2006718753329671E-4</v>
      </c>
      <c r="H1906">
        <v>-9.7293637008883153E-4</v>
      </c>
      <c r="I1906">
        <v>-9.6424271092464253E-4</v>
      </c>
      <c r="J1906">
        <v>-9.5739569652613841E-4</v>
      </c>
      <c r="K1906">
        <v>-9.4960358986055258E-4</v>
      </c>
      <c r="L1906">
        <v>4.8522029342951307E-4</v>
      </c>
      <c r="M1906">
        <v>-6.0981456586802992E-4</v>
      </c>
      <c r="N1906">
        <v>-9.1709785408227058E-4</v>
      </c>
      <c r="O1906">
        <v>-1.123397793682272E-4</v>
      </c>
      <c r="P1906">
        <v>-8.2658539733772033E-5</v>
      </c>
      <c r="Q1906">
        <v>-2.2163810152458301E-4</v>
      </c>
      <c r="R1906">
        <v>-5.6311550838960108E-5</v>
      </c>
      <c r="S1906">
        <v>-9.3800688190453805E-5</v>
      </c>
      <c r="T1906">
        <v>-3.7303667369731922E-4</v>
      </c>
      <c r="U1906">
        <v>-2.6570541679854211E-4</v>
      </c>
      <c r="V1906">
        <v>-1.13180330912364E-4</v>
      </c>
      <c r="W1906">
        <v>-2.0852932438926569E-4</v>
      </c>
      <c r="X1906">
        <v>7.7887230570650675E-5</v>
      </c>
      <c r="Y1906">
        <v>-2.6440144380936588E-4</v>
      </c>
      <c r="Z1906">
        <v>-1.4728948972042769E-4</v>
      </c>
      <c r="AA1906">
        <v>-4.5050255107696789E-4</v>
      </c>
      <c r="AB1906">
        <v>8.6793721894602263E-5</v>
      </c>
      <c r="AC1906">
        <v>2.8173600253329138E-4</v>
      </c>
      <c r="AD1906">
        <v>3.4290065505104589E-4</v>
      </c>
      <c r="AE1906">
        <v>2.5062463571848211E-4</v>
      </c>
      <c r="AF1906">
        <v>1.833832866921447E-4</v>
      </c>
      <c r="AG1906">
        <v>3.6919650603801831E-4</v>
      </c>
      <c r="AH1906">
        <v>2.5333335485540852E-4</v>
      </c>
      <c r="AI1906">
        <v>-1.9210796491955219E-5</v>
      </c>
      <c r="AJ1906">
        <v>2.8743923207933813E-4</v>
      </c>
      <c r="AK1906">
        <v>3.6806571671071232E-5</v>
      </c>
      <c r="AL1906">
        <v>3.5063500816715398E-4</v>
      </c>
      <c r="AM1906">
        <v>3.9039136951177202E-5</v>
      </c>
      <c r="AN1906">
        <v>2.0597377417845301E-5</v>
      </c>
      <c r="AO1906">
        <v>-6.0876362795792005E-4</v>
      </c>
    </row>
    <row r="1907" spans="1:41" x14ac:dyDescent="0.25">
      <c r="A1907" s="2">
        <v>42682</v>
      </c>
      <c r="B1907">
        <v>-1.4638158028728589E-4</v>
      </c>
      <c r="C1907">
        <v>-1.4461444399459149E-4</v>
      </c>
      <c r="D1907">
        <v>-1.2381914218192181E-4</v>
      </c>
      <c r="E1907">
        <v>-1.6227189143923511E-4</v>
      </c>
      <c r="F1907">
        <v>1.372946123460179E-3</v>
      </c>
      <c r="G1907">
        <v>-1.809547181829155E-4</v>
      </c>
      <c r="H1907">
        <v>-1.7558471292678689E-4</v>
      </c>
      <c r="I1907">
        <v>-1.5946669286149301E-4</v>
      </c>
      <c r="J1907">
        <v>2.3600626607283591E-4</v>
      </c>
      <c r="K1907">
        <v>2.3955412526801981E-4</v>
      </c>
      <c r="L1907">
        <v>-9.3182821406720748E-5</v>
      </c>
      <c r="M1907">
        <v>1.496417478025365E-4</v>
      </c>
      <c r="N1907">
        <v>2.1456284943753421E-4</v>
      </c>
      <c r="O1907">
        <v>2.3799948113299782E-6</v>
      </c>
      <c r="P1907">
        <v>-2.5162904443584049E-4</v>
      </c>
      <c r="Q1907">
        <v>7.3639231473719713E-5</v>
      </c>
      <c r="R1907">
        <v>1.3218480874235299E-4</v>
      </c>
      <c r="S1907">
        <v>-2.4737890461636503E-4</v>
      </c>
      <c r="T1907">
        <v>2.217223139775114E-5</v>
      </c>
      <c r="U1907">
        <v>3.2665086944491001E-5</v>
      </c>
      <c r="V1907">
        <v>-4.3339079409391429E-4</v>
      </c>
      <c r="W1907">
        <v>-3.3203659119101982E-4</v>
      </c>
      <c r="X1907">
        <v>-4.1188654882800201E-4</v>
      </c>
      <c r="Y1907">
        <v>-1.3383610838522581E-4</v>
      </c>
      <c r="Z1907">
        <v>-4.1677334221393821E-5</v>
      </c>
      <c r="AA1907">
        <v>-4.3853808364130019E-4</v>
      </c>
      <c r="AB1907">
        <v>-3.5064451539620781E-4</v>
      </c>
      <c r="AC1907">
        <v>-3.9545583498925733E-5</v>
      </c>
      <c r="AD1907">
        <v>-1.6820151503668939E-4</v>
      </c>
      <c r="AE1907">
        <v>-1.9128650175642491E-4</v>
      </c>
      <c r="AF1907">
        <v>-1.465158069767894E-4</v>
      </c>
      <c r="AG1907">
        <v>-1.6882099288623691E-4</v>
      </c>
      <c r="AH1907">
        <v>-8.8369353995704786E-5</v>
      </c>
      <c r="AI1907">
        <v>-7.2949145267597033E-5</v>
      </c>
      <c r="AJ1907">
        <v>-1.6607188882136959E-4</v>
      </c>
      <c r="AK1907">
        <v>-5.750018079944243E-4</v>
      </c>
      <c r="AL1907">
        <v>-1.5840037720209259E-4</v>
      </c>
      <c r="AM1907">
        <v>-3.000451066183142E-4</v>
      </c>
      <c r="AN1907">
        <v>-5.4103048531861729E-4</v>
      </c>
      <c r="AO1907">
        <v>-4.5782279606854098E-4</v>
      </c>
    </row>
    <row r="1908" spans="1:41" x14ac:dyDescent="0.25">
      <c r="A1908" s="2">
        <v>42683</v>
      </c>
      <c r="B1908">
        <v>6.5685992672185261E-5</v>
      </c>
      <c r="C1908">
        <v>5.5966525440070506E-6</v>
      </c>
      <c r="D1908">
        <v>1.0091726023190361E-5</v>
      </c>
      <c r="E1908">
        <v>-2.1818693816072822E-5</v>
      </c>
      <c r="F1908">
        <v>-2.7832989114663059E-5</v>
      </c>
      <c r="G1908">
        <v>-5.8902725778440493E-5</v>
      </c>
      <c r="H1908">
        <v>-5.2955342230667013E-5</v>
      </c>
      <c r="I1908">
        <v>-2.0750951855712539E-5</v>
      </c>
      <c r="J1908">
        <v>-2.1629130860860749E-4</v>
      </c>
      <c r="K1908">
        <v>-2.188113893348659E-4</v>
      </c>
      <c r="L1908">
        <v>-1.530991751255734E-4</v>
      </c>
      <c r="M1908">
        <v>-1.4896853337765251E-4</v>
      </c>
      <c r="N1908">
        <v>-2.03001912395824E-4</v>
      </c>
      <c r="O1908">
        <v>-6.8753671458971958E-5</v>
      </c>
      <c r="P1908">
        <v>-1.3283940062690201E-4</v>
      </c>
      <c r="Q1908">
        <v>-1.0779839167152259E-4</v>
      </c>
      <c r="R1908">
        <v>-1.2376437214253961E-4</v>
      </c>
      <c r="S1908">
        <v>-5.5582375715792431E-6</v>
      </c>
      <c r="T1908">
        <v>-1.5540292140833731E-4</v>
      </c>
      <c r="U1908">
        <v>-1.4894599004406769E-4</v>
      </c>
      <c r="V1908">
        <v>3.8700921500568708E-5</v>
      </c>
      <c r="W1908">
        <v>-2.860230643030226E-5</v>
      </c>
      <c r="X1908">
        <v>1.5523821158879752E-5</v>
      </c>
      <c r="Y1908">
        <v>6.0956665649256734E-6</v>
      </c>
      <c r="Z1908">
        <v>-1.004134230757573E-4</v>
      </c>
      <c r="AA1908">
        <v>1.0973844155923231E-4</v>
      </c>
      <c r="AB1908">
        <v>-1.41110890681428E-5</v>
      </c>
      <c r="AC1908">
        <v>-1.063313509154725E-4</v>
      </c>
      <c r="AD1908">
        <v>-8.848064954075764E-5</v>
      </c>
      <c r="AE1908">
        <v>-7.2340040844268047E-5</v>
      </c>
      <c r="AF1908">
        <v>-7.4236930590838708E-5</v>
      </c>
      <c r="AG1908">
        <v>-9.0839778864551402E-5</v>
      </c>
      <c r="AH1908">
        <v>-8.3552726633564749E-5</v>
      </c>
      <c r="AI1908">
        <v>-9.5786059206601353E-5</v>
      </c>
      <c r="AJ1908">
        <v>-8.2328631610943873E-5</v>
      </c>
      <c r="AK1908">
        <v>1.021120159443839E-4</v>
      </c>
      <c r="AL1908">
        <v>-8.7877027653184158E-5</v>
      </c>
      <c r="AM1908">
        <v>-3.7225785431556257E-5</v>
      </c>
      <c r="AN1908">
        <v>1.0642397794762459E-4</v>
      </c>
      <c r="AO1908">
        <v>-4.0846136349692592E-5</v>
      </c>
    </row>
    <row r="1909" spans="1:41" x14ac:dyDescent="0.25">
      <c r="A1909" s="2">
        <v>42684</v>
      </c>
      <c r="B1909">
        <v>-1.179457389551304E-3</v>
      </c>
      <c r="C1909">
        <v>-8.2348192094479963E-4</v>
      </c>
      <c r="D1909">
        <v>-1.7310582122247249E-4</v>
      </c>
      <c r="E1909">
        <v>-2.1521449791264539E-4</v>
      </c>
      <c r="F1909">
        <v>-1.7726041826644209E-4</v>
      </c>
      <c r="G1909">
        <v>-2.1604106884192691E-4</v>
      </c>
      <c r="H1909">
        <v>-2.0513247847165901E-4</v>
      </c>
      <c r="I1909">
        <v>-2.1790349040685231E-4</v>
      </c>
      <c r="J1909">
        <v>6.0265932733306037E-5</v>
      </c>
      <c r="K1909">
        <v>7.1958528162050883E-5</v>
      </c>
      <c r="L1909">
        <v>5.5530860836164557E-5</v>
      </c>
      <c r="M1909">
        <v>-1.6421518343967319E-6</v>
      </c>
      <c r="N1909">
        <v>4.6146716916778569E-5</v>
      </c>
      <c r="O1909">
        <v>-3.5023230424894822E-5</v>
      </c>
      <c r="P1909">
        <v>1.4699118056146399E-4</v>
      </c>
      <c r="Q1909">
        <v>2.4063638343636979E-5</v>
      </c>
      <c r="R1909">
        <v>9.8253844835729067E-5</v>
      </c>
      <c r="S1909">
        <v>-4.6011535494404489E-4</v>
      </c>
      <c r="T1909">
        <v>-1.4585596168340109E-4</v>
      </c>
      <c r="U1909">
        <v>-8.4727252008121148E-5</v>
      </c>
      <c r="V1909">
        <v>-6.132202430278455E-4</v>
      </c>
      <c r="W1909">
        <v>-5.1653707541828822E-4</v>
      </c>
      <c r="X1909">
        <v>-4.2479100320251989E-4</v>
      </c>
      <c r="Y1909">
        <v>-2.8280780687369881E-4</v>
      </c>
      <c r="Z1909">
        <v>-9.4069624798845308E-5</v>
      </c>
      <c r="AA1909">
        <v>-5.2396422994725473E-4</v>
      </c>
      <c r="AB1909">
        <v>-3.5094673840057358E-4</v>
      </c>
      <c r="AC1909">
        <v>-7.3536635685880503E-5</v>
      </c>
      <c r="AD1909">
        <v>-1.901249620528864E-4</v>
      </c>
      <c r="AE1909">
        <v>-2.0480414235091789E-4</v>
      </c>
      <c r="AF1909">
        <v>-1.6362153155993769E-4</v>
      </c>
      <c r="AG1909">
        <v>-1.9217065349346081E-4</v>
      </c>
      <c r="AH1909">
        <v>-1.213313432750837E-4</v>
      </c>
      <c r="AI1909">
        <v>-1.067043385660268E-4</v>
      </c>
      <c r="AJ1909">
        <v>-1.8546710289944139E-4</v>
      </c>
      <c r="AK1909">
        <v>-5.2801089074949032E-4</v>
      </c>
      <c r="AL1909">
        <v>-1.8322226909424361E-4</v>
      </c>
      <c r="AM1909">
        <v>-2.9623841589939689E-4</v>
      </c>
      <c r="AN1909">
        <v>-5.0205425650612574E-4</v>
      </c>
      <c r="AO1909">
        <v>-9.1976734875398591E-4</v>
      </c>
    </row>
    <row r="1910" spans="1:41" x14ac:dyDescent="0.25">
      <c r="A1910" s="2">
        <v>42685</v>
      </c>
      <c r="B1910">
        <v>-6.2622522283117604E-5</v>
      </c>
      <c r="C1910">
        <v>-3.876187232084913E-4</v>
      </c>
      <c r="D1910">
        <v>-1.848673989220287E-4</v>
      </c>
      <c r="E1910">
        <v>-3.6145073983318368E-4</v>
      </c>
      <c r="F1910">
        <v>-3.3002982963486978E-4</v>
      </c>
      <c r="G1910">
        <v>-4.5298395222849387E-4</v>
      </c>
      <c r="H1910">
        <v>-4.4084620869443332E-4</v>
      </c>
      <c r="I1910">
        <v>-3.4137640979708001E-4</v>
      </c>
      <c r="J1910">
        <v>-2.5628212217592171E-4</v>
      </c>
      <c r="K1910">
        <v>-2.4627992633295741E-4</v>
      </c>
      <c r="L1910">
        <v>-3.105853797924715E-4</v>
      </c>
      <c r="M1910">
        <v>-3.4905293517510931E-4</v>
      </c>
      <c r="N1910">
        <v>-2.8118368703092982E-4</v>
      </c>
      <c r="O1910">
        <v>-2.5243292839787721E-4</v>
      </c>
      <c r="P1910">
        <v>-2.1814245957015149E-4</v>
      </c>
      <c r="Q1910">
        <v>-2.6713187785768589E-4</v>
      </c>
      <c r="R1910">
        <v>-2.6118648684314181E-4</v>
      </c>
      <c r="S1910">
        <v>-7.3925380589172699E-4</v>
      </c>
      <c r="T1910">
        <v>-4.1858097957114999E-4</v>
      </c>
      <c r="U1910">
        <v>-3.9289910165904852E-4</v>
      </c>
      <c r="V1910">
        <v>-8.3370484050436251E-4</v>
      </c>
      <c r="W1910">
        <v>-7.4858924777489004E-4</v>
      </c>
      <c r="X1910">
        <v>-6.4439053476775406E-4</v>
      </c>
      <c r="Y1910">
        <v>-5.6223894296938384E-4</v>
      </c>
      <c r="Z1910">
        <v>-3.9158752683497272E-4</v>
      </c>
      <c r="AA1910">
        <v>-6.7546674409731252E-4</v>
      </c>
      <c r="AB1910">
        <v>-5.7823925187901561E-4</v>
      </c>
      <c r="AC1910">
        <v>-4.1590619345093898E-4</v>
      </c>
      <c r="AD1910">
        <v>-5.1746134951437457E-4</v>
      </c>
      <c r="AE1910">
        <v>-5.0795028011027673E-4</v>
      </c>
      <c r="AF1910">
        <v>-4.6718156364145149E-4</v>
      </c>
      <c r="AG1910">
        <v>-5.2550032048542166E-4</v>
      </c>
      <c r="AH1910">
        <v>-4.7751344903787079E-4</v>
      </c>
      <c r="AI1910">
        <v>-4.3991110859696348E-4</v>
      </c>
      <c r="AJ1910">
        <v>-5.0295217121447042E-4</v>
      </c>
      <c r="AK1910">
        <v>-7.9949010793600673E-4</v>
      </c>
      <c r="AL1910">
        <v>-5.2183060678767114E-4</v>
      </c>
      <c r="AM1910">
        <v>-5.3604051035782425E-4</v>
      </c>
      <c r="AN1910">
        <v>-7.987568740647228E-4</v>
      </c>
      <c r="AO1910">
        <v>-7.8056618915667286E-4</v>
      </c>
    </row>
    <row r="1911" spans="1:41" x14ac:dyDescent="0.25">
      <c r="A1911" s="2">
        <v>42688</v>
      </c>
      <c r="B1911">
        <v>2.4679240380060239E-3</v>
      </c>
      <c r="C1911">
        <v>2.467924038006867E-3</v>
      </c>
      <c r="D1911">
        <v>2.467924037596071E-3</v>
      </c>
      <c r="E1911">
        <v>2.4679240377282049E-3</v>
      </c>
      <c r="F1911">
        <v>2.9554388946863309E-5</v>
      </c>
      <c r="G1911">
        <v>2.4679240380068319E-3</v>
      </c>
      <c r="H1911">
        <v>-1.716071461014896E-4</v>
      </c>
      <c r="I1911">
        <v>3.908299974457024E-5</v>
      </c>
      <c r="J1911">
        <v>2.4770940845406201E-4</v>
      </c>
      <c r="K1911">
        <v>-9.8316642582493407E-4</v>
      </c>
      <c r="L1911">
        <v>-1.903101274769134E-4</v>
      </c>
      <c r="M1911">
        <v>4.1508728051458201E-4</v>
      </c>
      <c r="N1911">
        <v>-9.8722855252807054E-4</v>
      </c>
      <c r="O1911">
        <v>5.5491479986938312E-5</v>
      </c>
      <c r="P1911">
        <v>-3.618848454665234E-5</v>
      </c>
      <c r="Q1911">
        <v>-1.2374014442727589E-4</v>
      </c>
      <c r="R1911">
        <v>-7.553646976271125E-5</v>
      </c>
      <c r="S1911">
        <v>1.238221093443325E-5</v>
      </c>
      <c r="T1911">
        <v>-7.8909352899731279E-4</v>
      </c>
      <c r="U1911">
        <v>-6.4556148531952112E-4</v>
      </c>
      <c r="V1911">
        <v>-1.2300859980038071E-3</v>
      </c>
      <c r="W1911">
        <v>-1.037053629187636E-3</v>
      </c>
      <c r="X1911">
        <v>-9.9726691127372913E-4</v>
      </c>
      <c r="Y1911">
        <v>-1.0059289578446329E-3</v>
      </c>
      <c r="Z1911">
        <v>-5.7007509060826359E-4</v>
      </c>
      <c r="AA1911">
        <v>-1.5871371213217701E-3</v>
      </c>
      <c r="AB1911">
        <v>-8.3994897000789158E-4</v>
      </c>
      <c r="AC1911">
        <v>-2.6062129960295513E-4</v>
      </c>
      <c r="AD1911">
        <v>-3.724693635657121E-4</v>
      </c>
      <c r="AE1911">
        <v>-4.6253469064740462E-4</v>
      </c>
      <c r="AF1911">
        <v>-4.3203867787568819E-4</v>
      </c>
      <c r="AG1911">
        <v>-3.5801626338782501E-4</v>
      </c>
      <c r="AH1911">
        <v>-2.9993892653379373E-4</v>
      </c>
      <c r="AI1911">
        <v>-2.9399263160421649E-4</v>
      </c>
      <c r="AJ1911">
        <v>-4.0162404259828791E-4</v>
      </c>
      <c r="AK1911">
        <v>-1.7829450801317399E-4</v>
      </c>
      <c r="AL1911">
        <v>-3.5252308111763581E-4</v>
      </c>
      <c r="AM1911">
        <v>-7.9215708310586923E-4</v>
      </c>
      <c r="AN1911">
        <v>-1.1410975110112741E-3</v>
      </c>
      <c r="AO1911">
        <v>-1.640886285076526E-3</v>
      </c>
    </row>
    <row r="1912" spans="1:41" x14ac:dyDescent="0.25">
      <c r="A1912" s="2">
        <v>42689</v>
      </c>
      <c r="B1912">
        <v>-4.387523419577233E-4</v>
      </c>
      <c r="C1912">
        <v>-2.271787140439178E-3</v>
      </c>
      <c r="D1912">
        <v>-2.2717871404268862E-3</v>
      </c>
      <c r="E1912">
        <v>-2.271787140453166E-3</v>
      </c>
      <c r="F1912">
        <v>-6.0998183722293193E-4</v>
      </c>
      <c r="G1912">
        <v>-2.271787140440898E-3</v>
      </c>
      <c r="H1912">
        <v>-7.7450668330512505E-4</v>
      </c>
      <c r="I1912">
        <v>-6.2828051599667859E-4</v>
      </c>
      <c r="J1912">
        <v>-3.6254333774633221E-4</v>
      </c>
      <c r="K1912">
        <v>-1.069238076757201E-3</v>
      </c>
      <c r="L1912">
        <v>-1.004469099935065E-3</v>
      </c>
      <c r="M1912">
        <v>-5.1833559706074858E-4</v>
      </c>
      <c r="N1912">
        <v>-1.073470891640115E-3</v>
      </c>
      <c r="O1912">
        <v>-3.5197552019796888E-4</v>
      </c>
      <c r="P1912">
        <v>-1.0845576814702351E-4</v>
      </c>
      <c r="Q1912">
        <v>-3.5791793104662941E-4</v>
      </c>
      <c r="R1912">
        <v>-1.4196831342876381E-4</v>
      </c>
      <c r="S1912">
        <v>-1.5041654569486311E-4</v>
      </c>
      <c r="T1912">
        <v>-9.6783680666114578E-4</v>
      </c>
      <c r="U1912">
        <v>-8.6495014701937223E-4</v>
      </c>
      <c r="V1912">
        <v>-1.18249632157423E-3</v>
      </c>
      <c r="W1912">
        <v>-9.7242127803118207E-4</v>
      </c>
      <c r="X1912">
        <v>-1.8186723969709271E-4</v>
      </c>
      <c r="Y1912">
        <v>-9.0396457349494331E-4</v>
      </c>
      <c r="Z1912">
        <v>-6.5266075210038675E-4</v>
      </c>
      <c r="AA1912">
        <v>-1.179593903165251E-3</v>
      </c>
      <c r="AB1912">
        <v>-9.5414514642407956E-4</v>
      </c>
      <c r="AC1912">
        <v>-5.5558558751564913E-4</v>
      </c>
      <c r="AD1912">
        <v>-8.1017244634391827E-4</v>
      </c>
      <c r="AE1912">
        <v>-7.768379975064835E-4</v>
      </c>
      <c r="AF1912">
        <v>-6.5587946921744143E-4</v>
      </c>
      <c r="AG1912">
        <v>-8.3137184624379251E-4</v>
      </c>
      <c r="AH1912">
        <v>-6.2482072521341503E-4</v>
      </c>
      <c r="AI1912">
        <v>-5.7134215108154893E-4</v>
      </c>
      <c r="AJ1912">
        <v>-7.650184653697884E-4</v>
      </c>
      <c r="AK1912">
        <v>-3.6714777947790639E-4</v>
      </c>
      <c r="AL1912">
        <v>-8.0293608630852052E-4</v>
      </c>
      <c r="AM1912">
        <v>-9.2561441295984823E-4</v>
      </c>
      <c r="AN1912">
        <v>-1.203954033844765E-3</v>
      </c>
      <c r="AO1912">
        <v>-1.3291003555693239E-3</v>
      </c>
    </row>
    <row r="1913" spans="1:41" x14ac:dyDescent="0.25">
      <c r="A1913" s="2">
        <v>42690</v>
      </c>
      <c r="B1913">
        <v>5.8535936855927059E-5</v>
      </c>
      <c r="C1913">
        <v>5.8535936863731092E-5</v>
      </c>
      <c r="D1913">
        <v>5.8535936818831651E-5</v>
      </c>
      <c r="E1913">
        <v>5.853593684455369E-5</v>
      </c>
      <c r="F1913">
        <v>5.8535936861851323E-5</v>
      </c>
      <c r="G1913">
        <v>5.8535936864139382E-5</v>
      </c>
      <c r="H1913">
        <v>-3.4945349789989829E-4</v>
      </c>
      <c r="I1913">
        <v>-4.4730793073593183E-4</v>
      </c>
      <c r="J1913">
        <v>-3.0312142876370548E-4</v>
      </c>
      <c r="K1913">
        <v>5.8535936864439083E-5</v>
      </c>
      <c r="L1913">
        <v>-2.5728199686844672E-4</v>
      </c>
      <c r="M1913">
        <v>-5.3205234826041278E-4</v>
      </c>
      <c r="N1913">
        <v>-5.1473113364407838E-4</v>
      </c>
      <c r="O1913">
        <v>-3.153734170738534E-4</v>
      </c>
      <c r="P1913">
        <v>-1.3431884194778639E-4</v>
      </c>
      <c r="Q1913">
        <v>-2.6397737285895517E-4</v>
      </c>
      <c r="R1913">
        <v>-1.4463618521586981E-4</v>
      </c>
      <c r="S1913">
        <v>-1.3057815901998361E-4</v>
      </c>
      <c r="T1913">
        <v>-4.5723410368666992E-4</v>
      </c>
      <c r="U1913">
        <v>-3.8794071951923551E-4</v>
      </c>
      <c r="V1913">
        <v>-3.7448928685523118E-4</v>
      </c>
      <c r="W1913">
        <v>-2.8718287263727502E-4</v>
      </c>
      <c r="X1913">
        <v>-2.163743979106128E-4</v>
      </c>
      <c r="Y1913">
        <v>-4.2927164960500402E-4</v>
      </c>
      <c r="Z1913">
        <v>-2.7066549002154229E-4</v>
      </c>
      <c r="AA1913">
        <v>-4.3427057185259132E-4</v>
      </c>
      <c r="AB1913">
        <v>-2.7486312949657159E-4</v>
      </c>
      <c r="AC1913">
        <v>-2.2350941641453761E-4</v>
      </c>
      <c r="AD1913">
        <v>-2.6136038523872149E-4</v>
      </c>
      <c r="AE1913">
        <v>-2.4699643800886478E-4</v>
      </c>
      <c r="AF1913">
        <v>-2.2504718358020499E-4</v>
      </c>
      <c r="AG1913">
        <v>-2.6690106443654258E-4</v>
      </c>
      <c r="AH1913">
        <v>-2.303128671900651E-4</v>
      </c>
      <c r="AI1913">
        <v>-2.1946685762637861E-4</v>
      </c>
      <c r="AJ1913">
        <v>-2.4974348371128812E-4</v>
      </c>
      <c r="AK1913">
        <v>-1.8847102186948469E-4</v>
      </c>
      <c r="AL1913">
        <v>-2.6170405930082589E-4</v>
      </c>
      <c r="AM1913">
        <v>-2.682087340223515E-4</v>
      </c>
      <c r="AN1913">
        <v>-2.7740032130732929E-4</v>
      </c>
      <c r="AO1913">
        <v>-7.0136306102153156E-4</v>
      </c>
    </row>
    <row r="1914" spans="1:41" x14ac:dyDescent="0.25">
      <c r="A1914" s="2">
        <v>42691</v>
      </c>
      <c r="B1914">
        <v>-1.304033775217729E-3</v>
      </c>
      <c r="C1914">
        <v>3.620529532882589E-4</v>
      </c>
      <c r="D1914">
        <v>3.6205295320481881E-4</v>
      </c>
      <c r="E1914">
        <v>3.6205295306020738E-4</v>
      </c>
      <c r="F1914">
        <v>3.6205295325941397E-4</v>
      </c>
      <c r="G1914">
        <v>3.6205295328790513E-4</v>
      </c>
      <c r="H1914">
        <v>3.6205295314547143E-4</v>
      </c>
      <c r="I1914">
        <v>-4.8719957326699953E-4</v>
      </c>
      <c r="J1914">
        <v>-1.7124794549862009E-4</v>
      </c>
      <c r="K1914">
        <v>3.6205295328844088E-4</v>
      </c>
      <c r="L1914">
        <v>-5.484381089804573E-4</v>
      </c>
      <c r="M1914">
        <v>-3.6873528220587821E-4</v>
      </c>
      <c r="N1914">
        <v>-2.3883092260641768E-5</v>
      </c>
      <c r="O1914">
        <v>-2.5758814854314588E-4</v>
      </c>
      <c r="P1914">
        <v>-3.9925126225063152E-5</v>
      </c>
      <c r="Q1914">
        <v>-2.6537413850769682E-4</v>
      </c>
      <c r="R1914">
        <v>-7.7973609944321633E-5</v>
      </c>
      <c r="S1914">
        <v>-3.2128210142031598E-5</v>
      </c>
      <c r="T1914">
        <v>-7.3264325552143479E-4</v>
      </c>
      <c r="U1914">
        <v>-6.6444245748038409E-4</v>
      </c>
      <c r="V1914">
        <v>-2.1946484777867459E-5</v>
      </c>
      <c r="W1914">
        <v>-1.305244142278378E-3</v>
      </c>
      <c r="X1914">
        <v>-1.089061552408367E-4</v>
      </c>
      <c r="Y1914">
        <v>-7.600379981895979E-4</v>
      </c>
      <c r="Z1914">
        <v>-5.9611968043756522E-4</v>
      </c>
      <c r="AA1914">
        <v>-1.2621115537311889E-3</v>
      </c>
      <c r="AB1914">
        <v>-9.1147307456559328E-4</v>
      </c>
      <c r="AC1914">
        <v>-3.7511815605963892E-4</v>
      </c>
      <c r="AD1914">
        <v>-5.6316991499604885E-4</v>
      </c>
      <c r="AE1914">
        <v>-6.1099867897637357E-4</v>
      </c>
      <c r="AF1914">
        <v>-5.386275193586961E-4</v>
      </c>
      <c r="AG1914">
        <v>-5.6245803085803526E-4</v>
      </c>
      <c r="AH1914">
        <v>-4.3878243494770548E-4</v>
      </c>
      <c r="AI1914">
        <v>-4.1236222370505778E-4</v>
      </c>
      <c r="AJ1914">
        <v>-5.6405517799485978E-4</v>
      </c>
      <c r="AK1914">
        <v>-2.3888289796387919E-4</v>
      </c>
      <c r="AL1914">
        <v>-5.4769129160989541E-4</v>
      </c>
      <c r="AM1914">
        <v>-8.8923066015764792E-4</v>
      </c>
      <c r="AN1914">
        <v>-9.4481064463766755E-5</v>
      </c>
      <c r="AO1914">
        <v>-1.721087621672446E-3</v>
      </c>
    </row>
    <row r="1915" spans="1:41" x14ac:dyDescent="0.25">
      <c r="A1915" s="2">
        <v>42692</v>
      </c>
      <c r="B1915">
        <v>-1.142152063484098E-3</v>
      </c>
      <c r="C1915">
        <v>-1.142152063106357E-3</v>
      </c>
      <c r="D1915">
        <v>-1.1421520634000101E-3</v>
      </c>
      <c r="E1915">
        <v>-1.142152062137678E-3</v>
      </c>
      <c r="F1915">
        <v>-1.1421520634325711E-3</v>
      </c>
      <c r="G1915">
        <v>-1.142152063448869E-3</v>
      </c>
      <c r="H1915">
        <v>-1.1421520633687909E-3</v>
      </c>
      <c r="I1915">
        <v>-1.142152063229011E-3</v>
      </c>
      <c r="J1915">
        <v>-2.9235312431125321E-4</v>
      </c>
      <c r="K1915">
        <v>-1.1421520634480871E-3</v>
      </c>
      <c r="L1915">
        <v>-5.2949808901398368E-4</v>
      </c>
      <c r="M1915">
        <v>-2.654843266351147E-4</v>
      </c>
      <c r="N1915">
        <v>-2.9522222107597999E-4</v>
      </c>
      <c r="O1915">
        <v>-2.8073782100395501E-4</v>
      </c>
      <c r="P1915">
        <v>-2.6001826023886408E-4</v>
      </c>
      <c r="Q1915">
        <v>-2.5018055918120131E-4</v>
      </c>
      <c r="R1915">
        <v>-2.6739421393350769E-4</v>
      </c>
      <c r="S1915">
        <v>-2.7712845464883992E-4</v>
      </c>
      <c r="T1915">
        <v>-2.8928950365698908E-4</v>
      </c>
      <c r="U1915">
        <v>-2.5758825949848661E-4</v>
      </c>
      <c r="V1915">
        <v>-2.9947207132893653E-4</v>
      </c>
      <c r="W1915">
        <v>7.3082930996344934E-5</v>
      </c>
      <c r="X1915">
        <v>-2.5696940823760497E-4</v>
      </c>
      <c r="Y1915">
        <v>-2.3799251647282181E-4</v>
      </c>
      <c r="Z1915">
        <v>-1.6721841482342519E-4</v>
      </c>
      <c r="AA1915">
        <v>2.5820128039190829E-5</v>
      </c>
      <c r="AB1915">
        <v>-1.9843192083749799E-4</v>
      </c>
      <c r="AC1915">
        <v>-3.7109714967771589E-4</v>
      </c>
      <c r="AD1915">
        <v>-4.3768229205612272E-4</v>
      </c>
      <c r="AE1915">
        <v>-3.4980396252466488E-4</v>
      </c>
      <c r="AF1915">
        <v>-3.0426275347692378E-4</v>
      </c>
      <c r="AG1915">
        <v>-4.6217021287765059E-4</v>
      </c>
      <c r="AH1915">
        <v>-4.1284605517425972E-4</v>
      </c>
      <c r="AI1915">
        <v>-3.5967171734259981E-4</v>
      </c>
      <c r="AJ1915">
        <v>-3.8967003739366922E-4</v>
      </c>
      <c r="AK1915">
        <v>-3.267073546847942E-4</v>
      </c>
      <c r="AL1915">
        <v>-4.5663998016839171E-4</v>
      </c>
      <c r="AM1915">
        <v>-1.715674997750268E-4</v>
      </c>
      <c r="AN1915">
        <v>-2.6114611412435219E-4</v>
      </c>
      <c r="AO1915">
        <v>-1.65723414953689E-4</v>
      </c>
    </row>
    <row r="1916" spans="1:41" x14ac:dyDescent="0.25">
      <c r="A1916" s="2">
        <v>42695</v>
      </c>
      <c r="B1916">
        <v>2.3752788112349028E-3</v>
      </c>
      <c r="C1916">
        <v>-1.2544167300917029E-4</v>
      </c>
      <c r="D1916">
        <v>-1.2544167315741239E-4</v>
      </c>
      <c r="E1916">
        <v>-1.2544167258201079E-4</v>
      </c>
      <c r="F1916">
        <v>-1.2544167317210821E-4</v>
      </c>
      <c r="G1916">
        <v>-1.2544167317978449E-4</v>
      </c>
      <c r="H1916">
        <v>-1.2544167314332801E-4</v>
      </c>
      <c r="I1916">
        <v>-1.2544167307871389E-4</v>
      </c>
      <c r="J1916">
        <v>-1.996710009715897E-4</v>
      </c>
      <c r="K1916">
        <v>-1.2544167317962181E-4</v>
      </c>
      <c r="L1916">
        <v>-6.2755837657370637E-5</v>
      </c>
      <c r="M1916">
        <v>9.3853166768774758E-5</v>
      </c>
      <c r="N1916">
        <v>-4.3786001007753178E-4</v>
      </c>
      <c r="O1916">
        <v>-1.8447233141272171E-4</v>
      </c>
      <c r="P1916">
        <v>-4.5084616630089208E-4</v>
      </c>
      <c r="Q1916">
        <v>-3.4721837791820101E-4</v>
      </c>
      <c r="R1916">
        <v>-4.29189676184948E-4</v>
      </c>
      <c r="S1916">
        <v>-4.4453449984756781E-4</v>
      </c>
      <c r="T1916">
        <v>-4.4416720300271401E-4</v>
      </c>
      <c r="U1916">
        <v>-4.3535759793590341E-4</v>
      </c>
      <c r="V1916">
        <v>-4.3629231115826979E-4</v>
      </c>
      <c r="W1916">
        <v>-4.4587779945938738E-5</v>
      </c>
      <c r="X1916">
        <v>-3.4125318178695102E-4</v>
      </c>
      <c r="Y1916">
        <v>-2.4852550240033681E-4</v>
      </c>
      <c r="Z1916">
        <v>-3.4687729680921809E-4</v>
      </c>
      <c r="AA1916">
        <v>-3.5867714968694743E-5</v>
      </c>
      <c r="AB1916">
        <v>-1.260767525482911E-5</v>
      </c>
      <c r="AC1916">
        <v>-2.4689744195099082E-4</v>
      </c>
      <c r="AD1916">
        <v>-1.036995858164911E-4</v>
      </c>
      <c r="AE1916">
        <v>-1.092711519828717E-4</v>
      </c>
      <c r="AF1916">
        <v>-1.653531028268319E-4</v>
      </c>
      <c r="AG1916">
        <v>-9.6879881006117823E-5</v>
      </c>
      <c r="AH1916">
        <v>-2.1115901360487099E-4</v>
      </c>
      <c r="AI1916">
        <v>-2.15659293215823E-4</v>
      </c>
      <c r="AJ1916">
        <v>-1.205659895380419E-4</v>
      </c>
      <c r="AK1916">
        <v>-3.2716630482019528E-4</v>
      </c>
      <c r="AL1916">
        <v>-1.147450977091481E-4</v>
      </c>
      <c r="AM1916">
        <v>-7.5542251640087243E-5</v>
      </c>
      <c r="AN1916">
        <v>-4.179625050844959E-4</v>
      </c>
      <c r="AO1916">
        <v>2.6769340573729039E-4</v>
      </c>
    </row>
    <row r="1917" spans="1:41" x14ac:dyDescent="0.25">
      <c r="A1917" s="2">
        <v>42696</v>
      </c>
      <c r="B1917">
        <v>-3.8401128234860469E-4</v>
      </c>
      <c r="C1917">
        <v>1.421796040570824E-3</v>
      </c>
      <c r="D1917">
        <v>2.6435212386386651E-3</v>
      </c>
      <c r="E1917">
        <v>2.6435212380047702E-3</v>
      </c>
      <c r="F1917">
        <v>2.643521238659179E-3</v>
      </c>
      <c r="G1917">
        <v>2.6435212386678301E-3</v>
      </c>
      <c r="H1917">
        <v>2.6435212386196828E-3</v>
      </c>
      <c r="I1917">
        <v>2.643521238552553E-3</v>
      </c>
      <c r="J1917">
        <v>3.5338521817076689E-4</v>
      </c>
      <c r="K1917">
        <v>2.6435212386682972E-3</v>
      </c>
      <c r="L1917">
        <v>2.6435212386678951E-3</v>
      </c>
      <c r="M1917">
        <v>2.4738824910276199E-4</v>
      </c>
      <c r="N1917">
        <v>3.8818529857205828E-4</v>
      </c>
      <c r="O1917">
        <v>1.929239350141659E-4</v>
      </c>
      <c r="P1917">
        <v>2.9443873936155988E-4</v>
      </c>
      <c r="Q1917">
        <v>2.1469752943131489E-4</v>
      </c>
      <c r="R1917">
        <v>2.5697428745544349E-4</v>
      </c>
      <c r="S1917">
        <v>3.4000241476273241E-4</v>
      </c>
      <c r="T1917">
        <v>1.265033918172499E-4</v>
      </c>
      <c r="U1917">
        <v>1.2513691948952611E-4</v>
      </c>
      <c r="V1917">
        <v>3.9950245741265109E-4</v>
      </c>
      <c r="W1917">
        <v>2.643521238642625E-3</v>
      </c>
      <c r="X1917">
        <v>2.7375091096148351E-4</v>
      </c>
      <c r="Y1917">
        <v>2.405964653621088E-4</v>
      </c>
      <c r="Z1917">
        <v>1.7580718963790219E-4</v>
      </c>
      <c r="AA1917">
        <v>3.1759421669778388E-4</v>
      </c>
      <c r="AB1917">
        <v>1.0064047613732781E-4</v>
      </c>
      <c r="AC1917">
        <v>9.7525698511095033E-5</v>
      </c>
      <c r="AD1917">
        <v>3.529582741780287E-4</v>
      </c>
      <c r="AE1917">
        <v>4.9924586987488697E-5</v>
      </c>
      <c r="AF1917">
        <v>9.8651497203570417E-5</v>
      </c>
      <c r="AG1917">
        <v>-1.3764267448358391E-5</v>
      </c>
      <c r="AH1917">
        <v>3.0927420955574679E-4</v>
      </c>
      <c r="AI1917">
        <v>9.2060917740327075E-5</v>
      </c>
      <c r="AJ1917">
        <v>3.4007390363739558E-5</v>
      </c>
      <c r="AK1917">
        <v>1.6857445622674581E-4</v>
      </c>
      <c r="AL1917">
        <v>6.4013485346930795E-7</v>
      </c>
      <c r="AM1917">
        <v>1.048097434669826E-4</v>
      </c>
      <c r="AN1917">
        <v>2.5134778015767128E-4</v>
      </c>
      <c r="AO1917">
        <v>3.6839581418490752E-4</v>
      </c>
    </row>
    <row r="1918" spans="1:41" x14ac:dyDescent="0.25">
      <c r="A1918" s="2">
        <v>42697</v>
      </c>
      <c r="B1918">
        <v>3.6208950439640399E-4</v>
      </c>
      <c r="C1918">
        <v>3.471081813795508E-3</v>
      </c>
      <c r="D1918">
        <v>-6.2182351494530338E-4</v>
      </c>
      <c r="E1918">
        <v>-6.2182351383590847E-4</v>
      </c>
      <c r="F1918">
        <v>-6.2182351495634392E-4</v>
      </c>
      <c r="G1918">
        <v>-6.2182351495864883E-4</v>
      </c>
      <c r="H1918">
        <v>-6.218235148865509E-4</v>
      </c>
      <c r="I1918">
        <v>-6.2182351476877315E-4</v>
      </c>
      <c r="J1918">
        <v>1.4876536885796699E-4</v>
      </c>
      <c r="K1918">
        <v>-6.2182351495812321E-4</v>
      </c>
      <c r="L1918">
        <v>-6.2182351495858248E-4</v>
      </c>
      <c r="M1918">
        <v>1.6273229387055659E-4</v>
      </c>
      <c r="N1918">
        <v>1.5454288165735969E-4</v>
      </c>
      <c r="O1918">
        <v>1.6210117309906511E-4</v>
      </c>
      <c r="P1918">
        <v>1.8681376282737169E-4</v>
      </c>
      <c r="Q1918">
        <v>1.591839383644442E-4</v>
      </c>
      <c r="R1918">
        <v>1.8084283485663561E-4</v>
      </c>
      <c r="S1918">
        <v>1.7112913419299201E-4</v>
      </c>
      <c r="T1918">
        <v>1.920259216775513E-4</v>
      </c>
      <c r="U1918">
        <v>1.2549314440387101E-4</v>
      </c>
      <c r="V1918">
        <v>1.506471151383637E-4</v>
      </c>
      <c r="W1918">
        <v>-6.21823514920629E-4</v>
      </c>
      <c r="X1918">
        <v>1.8571778467972759E-4</v>
      </c>
      <c r="Y1918">
        <v>1.6738374849383631E-4</v>
      </c>
      <c r="Z1918">
        <v>1.8215923868077891E-4</v>
      </c>
      <c r="AA1918">
        <v>3.6860108937825201E-4</v>
      </c>
      <c r="AB1918">
        <v>2.2117662552303041E-4</v>
      </c>
      <c r="AC1918">
        <v>8.4482010766836609E-5</v>
      </c>
      <c r="AD1918">
        <v>1.666692691654528E-4</v>
      </c>
      <c r="AE1918">
        <v>9.8577293351912777E-5</v>
      </c>
      <c r="AF1918">
        <v>1.365141890437875E-4</v>
      </c>
      <c r="AG1918">
        <v>1.3691883771869019E-5</v>
      </c>
      <c r="AH1918">
        <v>1.81706869216828E-4</v>
      </c>
      <c r="AI1918">
        <v>9.8371441084003426E-5</v>
      </c>
      <c r="AJ1918">
        <v>6.9390249083452375E-5</v>
      </c>
      <c r="AK1918">
        <v>1.2765032447405501E-4</v>
      </c>
      <c r="AL1918">
        <v>2.058578772120581E-5</v>
      </c>
      <c r="AM1918">
        <v>2.070978945764838E-4</v>
      </c>
      <c r="AN1918">
        <v>1.8324831216475629E-4</v>
      </c>
      <c r="AO1918">
        <v>1.0343737708602421E-3</v>
      </c>
    </row>
    <row r="1919" spans="1:41" x14ac:dyDescent="0.25">
      <c r="A1919" s="2">
        <v>42698</v>
      </c>
      <c r="B1919">
        <v>9.011958291656652E-4</v>
      </c>
      <c r="C1919">
        <v>1.2899175980867869E-3</v>
      </c>
      <c r="D1919">
        <v>4.1712346913804941E-4</v>
      </c>
      <c r="E1919">
        <v>1.779659251371051E-3</v>
      </c>
      <c r="F1919">
        <v>4.1712346914494353E-4</v>
      </c>
      <c r="G1919">
        <v>4.171234691437676E-4</v>
      </c>
      <c r="H1919">
        <v>4.1712346915653961E-4</v>
      </c>
      <c r="I1919">
        <v>4.1712346918101369E-4</v>
      </c>
      <c r="J1919">
        <v>3.4323730140930277E-5</v>
      </c>
      <c r="K1919">
        <v>4.1712346914378012E-4</v>
      </c>
      <c r="L1919">
        <v>4.1712346914376988E-4</v>
      </c>
      <c r="M1919">
        <v>4.8514431610019199E-5</v>
      </c>
      <c r="N1919">
        <v>1.44260682563877E-5</v>
      </c>
      <c r="O1919">
        <v>-1.4821034958169971E-5</v>
      </c>
      <c r="P1919">
        <v>-2.312677970323491E-6</v>
      </c>
      <c r="Q1919">
        <v>-3.0424138585131901E-5</v>
      </c>
      <c r="R1919">
        <v>-1.6699441925930451E-5</v>
      </c>
      <c r="S1919">
        <v>5.822861133471379E-6</v>
      </c>
      <c r="T1919">
        <v>-7.5703228230160252E-5</v>
      </c>
      <c r="U1919">
        <v>-1.004194608467596E-4</v>
      </c>
      <c r="V1919">
        <v>1.6446782876409209E-5</v>
      </c>
      <c r="W1919">
        <v>4.1712346915027742E-4</v>
      </c>
      <c r="X1919">
        <v>6.0771087049957161E-6</v>
      </c>
      <c r="Y1919">
        <v>-2.9548522480132309E-5</v>
      </c>
      <c r="Z1919">
        <v>-5.0142338510992168E-5</v>
      </c>
      <c r="AA1919">
        <v>8.5402886569315825E-5</v>
      </c>
      <c r="AB1919">
        <v>-4.5584971449286982E-5</v>
      </c>
      <c r="AC1919">
        <v>-1.078769120900702E-4</v>
      </c>
      <c r="AD1919">
        <v>8.1361710132985434E-6</v>
      </c>
      <c r="AE1919">
        <v>-1.148742776837054E-4</v>
      </c>
      <c r="AF1919">
        <v>-8.368832095047723E-5</v>
      </c>
      <c r="AG1919">
        <v>-1.713992945220963E-4</v>
      </c>
      <c r="AH1919">
        <v>3.362424235444767E-7</v>
      </c>
      <c r="AI1919">
        <v>-1.029732448387559E-4</v>
      </c>
      <c r="AJ1919">
        <v>-1.3250280172566619E-4</v>
      </c>
      <c r="AK1919">
        <v>-6.6944250544239314E-5</v>
      </c>
      <c r="AL1919">
        <v>-1.646767400974297E-4</v>
      </c>
      <c r="AM1919">
        <v>-5.3697630533924082E-5</v>
      </c>
      <c r="AN1919">
        <v>-1.247726198194125E-5</v>
      </c>
      <c r="AO1919">
        <v>4.3091444470189089E-4</v>
      </c>
    </row>
    <row r="1920" spans="1:41" x14ac:dyDescent="0.25">
      <c r="A1920" s="2">
        <v>42699</v>
      </c>
      <c r="B1920">
        <v>2.6377200763615241E-4</v>
      </c>
      <c r="C1920">
        <v>3.4606122939516941E-4</v>
      </c>
      <c r="D1920">
        <v>5.5535921624759032E-4</v>
      </c>
      <c r="E1920">
        <v>1.142570096935795E-3</v>
      </c>
      <c r="F1920">
        <v>8.2151821111235235E-4</v>
      </c>
      <c r="G1920">
        <v>8.2151821111162528E-4</v>
      </c>
      <c r="H1920">
        <v>8.2151821108680855E-4</v>
      </c>
      <c r="I1920">
        <v>8.215182110559759E-4</v>
      </c>
      <c r="J1920">
        <v>8.2151821110709733E-4</v>
      </c>
      <c r="K1920">
        <v>8.2151821111122196E-4</v>
      </c>
      <c r="L1920">
        <v>8.2151821111157899E-4</v>
      </c>
      <c r="M1920">
        <v>6.0261082175013503E-5</v>
      </c>
      <c r="N1920">
        <v>-1.998971318353481E-4</v>
      </c>
      <c r="O1920">
        <v>-1.5132095704157371E-4</v>
      </c>
      <c r="P1920">
        <v>-2.423538552782352E-4</v>
      </c>
      <c r="Q1920">
        <v>-2.4403101236433909E-4</v>
      </c>
      <c r="R1920">
        <v>-2.5554073549408698E-4</v>
      </c>
      <c r="S1920">
        <v>-2.2171859793348889E-4</v>
      </c>
      <c r="T1920">
        <v>-4.8125275246044198E-4</v>
      </c>
      <c r="U1920">
        <v>-4.3495338314680239E-4</v>
      </c>
      <c r="V1920">
        <v>-1.9477172257566499E-4</v>
      </c>
      <c r="W1920">
        <v>8.2151821109759918E-4</v>
      </c>
      <c r="X1920">
        <v>-1.856365632133521E-4</v>
      </c>
      <c r="Y1920">
        <v>-3.3961278415909561E-4</v>
      </c>
      <c r="Z1920">
        <v>-3.2166240240034841E-4</v>
      </c>
      <c r="AA1920">
        <v>-2.3771186990159809E-4</v>
      </c>
      <c r="AB1920">
        <v>-3.6918602500847703E-5</v>
      </c>
      <c r="AC1920">
        <v>-3.0433373686773897E-4</v>
      </c>
      <c r="AD1920">
        <v>-2.1585104031276461E-4</v>
      </c>
      <c r="AE1920">
        <v>-2.9199113989463582E-4</v>
      </c>
      <c r="AF1920">
        <v>-2.7782108928006791E-4</v>
      </c>
      <c r="AG1920">
        <v>-3.267068139426133E-4</v>
      </c>
      <c r="AH1920">
        <v>-2.3563504368452791E-4</v>
      </c>
      <c r="AI1920">
        <v>-2.9613904174774589E-4</v>
      </c>
      <c r="AJ1920">
        <v>-3.0417522990393032E-4</v>
      </c>
      <c r="AK1920">
        <v>-2.8230339805686608E-4</v>
      </c>
      <c r="AL1920">
        <v>-3.2595370906630749E-4</v>
      </c>
      <c r="AM1920">
        <v>-2.6562929946058282E-4</v>
      </c>
      <c r="AN1920">
        <v>-2.547349572259347E-4</v>
      </c>
      <c r="AO1920">
        <v>-4.5289895141120701E-4</v>
      </c>
    </row>
    <row r="1921" spans="1:41" x14ac:dyDescent="0.25">
      <c r="A1921" s="2">
        <v>42702</v>
      </c>
      <c r="B1921">
        <v>4.5825655689251121E-3</v>
      </c>
      <c r="C1921">
        <v>4.6275368631620824E-3</v>
      </c>
      <c r="D1921">
        <v>3.508029829481145E-3</v>
      </c>
      <c r="E1921">
        <v>4.6840082035618921E-3</v>
      </c>
      <c r="F1921">
        <v>1.459507985954299E-3</v>
      </c>
      <c r="G1921">
        <v>1.459507985951207E-3</v>
      </c>
      <c r="H1921">
        <v>4.6352101702454088E-3</v>
      </c>
      <c r="I1921">
        <v>1.4595079860211979E-3</v>
      </c>
      <c r="J1921">
        <v>1.459507985948152E-3</v>
      </c>
      <c r="K1921">
        <v>1.45950798595158E-3</v>
      </c>
      <c r="L1921">
        <v>1.4595079859512511E-3</v>
      </c>
      <c r="M1921">
        <v>1.603148744698395E-4</v>
      </c>
      <c r="N1921">
        <v>2.3782046296849839E-4</v>
      </c>
      <c r="O1921">
        <v>1.459507985951227E-3</v>
      </c>
      <c r="P1921">
        <v>1.870391136987639E-4</v>
      </c>
      <c r="Q1921">
        <v>1.365686345174928E-4</v>
      </c>
      <c r="R1921">
        <v>1.6917871280476871E-4</v>
      </c>
      <c r="S1921">
        <v>2.1172039189589539E-4</v>
      </c>
      <c r="T1921">
        <v>9.8750300160595911E-5</v>
      </c>
      <c r="U1921">
        <v>7.9067711877368204E-5</v>
      </c>
      <c r="V1921">
        <v>2.4395082747724969E-4</v>
      </c>
      <c r="W1921">
        <v>1.4595079859615571E-3</v>
      </c>
      <c r="X1921">
        <v>1.7558028529266259E-4</v>
      </c>
      <c r="Y1921">
        <v>2.1727494263205899E-4</v>
      </c>
      <c r="Z1921">
        <v>1.9029978305476811E-4</v>
      </c>
      <c r="AA1921">
        <v>5.1072385425704025E-4</v>
      </c>
      <c r="AB1921">
        <v>4.3259846962563728E-4</v>
      </c>
      <c r="AC1921">
        <v>9.9451351607748322E-5</v>
      </c>
      <c r="AD1921">
        <v>2.1873842034914279E-4</v>
      </c>
      <c r="AE1921">
        <v>1.4886522876357379E-4</v>
      </c>
      <c r="AF1921">
        <v>1.765149521723093E-4</v>
      </c>
      <c r="AG1921">
        <v>5.5115724082793483E-5</v>
      </c>
      <c r="AH1921">
        <v>1.9507530402819171E-4</v>
      </c>
      <c r="AI1921">
        <v>1.175454704317823E-4</v>
      </c>
      <c r="AJ1921">
        <v>1.123765604783226E-4</v>
      </c>
      <c r="AK1921">
        <v>1.3005627915372241E-4</v>
      </c>
      <c r="AL1921">
        <v>5.6700391471540273E-5</v>
      </c>
      <c r="AM1921">
        <v>2.872254798046312E-4</v>
      </c>
      <c r="AN1921">
        <v>1.6929419595993701E-4</v>
      </c>
      <c r="AO1921">
        <v>7.9345026043320388E-4</v>
      </c>
    </row>
    <row r="1922" spans="1:41" x14ac:dyDescent="0.25">
      <c r="A1922" s="2">
        <v>42703</v>
      </c>
      <c r="B1922">
        <v>-5.1541107064204039E-3</v>
      </c>
      <c r="C1922">
        <v>-5.1468729311131001E-3</v>
      </c>
      <c r="D1922">
        <v>-4.5840682962484634E-3</v>
      </c>
      <c r="E1922">
        <v>-5.1703493795113202E-3</v>
      </c>
      <c r="F1922">
        <v>-3.8298497133220791E-3</v>
      </c>
      <c r="G1922">
        <v>-3.8298497133186071E-3</v>
      </c>
      <c r="H1922">
        <v>-5.150062903167503E-3</v>
      </c>
      <c r="I1922">
        <v>-3.8298497133414829E-3</v>
      </c>
      <c r="J1922">
        <v>-3.82984971331316E-3</v>
      </c>
      <c r="K1922">
        <v>-3.829849713320808E-3</v>
      </c>
      <c r="L1922">
        <v>-3.829849713318866E-3</v>
      </c>
      <c r="M1922">
        <v>-1.0604178711216129E-3</v>
      </c>
      <c r="N1922">
        <v>-8.6620677024000265E-4</v>
      </c>
      <c r="O1922">
        <v>-3.8298497133187068E-3</v>
      </c>
      <c r="P1922">
        <v>-7.4301832480556593E-4</v>
      </c>
      <c r="Q1922">
        <v>-9.14741994442378E-4</v>
      </c>
      <c r="R1922">
        <v>-7.3632920949807858E-4</v>
      </c>
      <c r="S1922">
        <v>-8.0289165098348025E-4</v>
      </c>
      <c r="T1922">
        <v>-3.8298497133188929E-3</v>
      </c>
      <c r="U1922">
        <v>-1.375332037997953E-3</v>
      </c>
      <c r="V1922">
        <v>-8.8107817671934162E-4</v>
      </c>
      <c r="W1922">
        <v>-3.8298497133219928E-3</v>
      </c>
      <c r="X1922">
        <v>-7.9320276009610629E-4</v>
      </c>
      <c r="Y1922">
        <v>-1.55914608359178E-3</v>
      </c>
      <c r="Z1922">
        <v>-1.137544524490542E-3</v>
      </c>
      <c r="AA1922">
        <v>-1.8363404386161279E-3</v>
      </c>
      <c r="AB1922">
        <v>-1.338864607635363E-3</v>
      </c>
      <c r="AC1922">
        <v>-8.8984757974473847E-4</v>
      </c>
      <c r="AD1922">
        <v>-8.1991640577024159E-4</v>
      </c>
      <c r="AE1922">
        <v>-9.9555004855955264E-4</v>
      </c>
      <c r="AF1922">
        <v>-9.5757959036493019E-4</v>
      </c>
      <c r="AG1922">
        <v>-9.6830030004726401E-4</v>
      </c>
      <c r="AH1922">
        <v>-7.6251299746142598E-4</v>
      </c>
      <c r="AI1922">
        <v>-8.894064292516399E-4</v>
      </c>
      <c r="AJ1922">
        <v>-9.6970424058133214E-4</v>
      </c>
      <c r="AK1922">
        <v>-8.1892501018209819E-4</v>
      </c>
      <c r="AL1922">
        <v>-9.639129804203297E-4</v>
      </c>
      <c r="AM1922">
        <v>-1.1978559767530891E-3</v>
      </c>
      <c r="AN1922">
        <v>-7.1501657269837252E-4</v>
      </c>
      <c r="AO1922">
        <v>-2.4882898605200769E-3</v>
      </c>
    </row>
    <row r="1923" spans="1:41" x14ac:dyDescent="0.25">
      <c r="A1923" s="2">
        <v>42704</v>
      </c>
      <c r="B1923">
        <v>-6.8115680942551172E-3</v>
      </c>
      <c r="C1923">
        <v>-6.8115680951061708E-3</v>
      </c>
      <c r="D1923">
        <v>-5.5860658741607007E-3</v>
      </c>
      <c r="E1923">
        <v>-5.586065874161222E-3</v>
      </c>
      <c r="F1923">
        <v>-5.5860658741644989E-3</v>
      </c>
      <c r="G1923">
        <v>-5.5935780776428757E-3</v>
      </c>
      <c r="H1923">
        <v>-5.6086034483270779E-3</v>
      </c>
      <c r="I1923">
        <v>-5.5860658741634416E-3</v>
      </c>
      <c r="J1923">
        <v>-6.8115680952992551E-3</v>
      </c>
      <c r="K1923">
        <v>-5.5866912558809583E-3</v>
      </c>
      <c r="L1923">
        <v>-6.8115680953123401E-3</v>
      </c>
      <c r="M1923">
        <v>-6.8115680952789952E-3</v>
      </c>
      <c r="N1923">
        <v>-1.3767771729159999E-3</v>
      </c>
      <c r="O1923">
        <v>-6.8115680953121467E-3</v>
      </c>
      <c r="P1923">
        <v>-6.8115680952072306E-3</v>
      </c>
      <c r="Q1923">
        <v>-6.811568095312073E-3</v>
      </c>
      <c r="R1923">
        <v>-1.179921119184398E-3</v>
      </c>
      <c r="S1923">
        <v>-1.2606685723929301E-3</v>
      </c>
      <c r="T1923">
        <v>-6.8115680953123748E-3</v>
      </c>
      <c r="U1923">
        <v>-6.8115680952920352E-3</v>
      </c>
      <c r="V1923">
        <v>-1.4040486719741931E-3</v>
      </c>
      <c r="W1923">
        <v>-6.811568095267272E-3</v>
      </c>
      <c r="X1923">
        <v>-1.14481949669699E-3</v>
      </c>
      <c r="Y1923">
        <v>-6.811568095299563E-3</v>
      </c>
      <c r="Z1923">
        <v>-1.5844772599644191E-3</v>
      </c>
      <c r="AA1923">
        <v>-2.7345803628693452E-3</v>
      </c>
      <c r="AB1923">
        <v>-2.243353824307519E-3</v>
      </c>
      <c r="AC1923">
        <v>-1.7440348379972369E-3</v>
      </c>
      <c r="AD1923">
        <v>-1.2918889267144659E-3</v>
      </c>
      <c r="AE1923">
        <v>-6.8115680953120634E-3</v>
      </c>
      <c r="AF1923">
        <v>-1.8820376291586441E-3</v>
      </c>
      <c r="AG1923">
        <v>-6.8115680953116037E-3</v>
      </c>
      <c r="AH1923">
        <v>-1.186621346104057E-3</v>
      </c>
      <c r="AI1923">
        <v>-1.782217126065597E-3</v>
      </c>
      <c r="AJ1923">
        <v>-2.059533738679687E-3</v>
      </c>
      <c r="AK1923">
        <v>-1.494681766688625E-3</v>
      </c>
      <c r="AL1923">
        <v>-2.1578627812581671E-3</v>
      </c>
      <c r="AM1923">
        <v>-2.1299236005447222E-3</v>
      </c>
      <c r="AN1923">
        <v>-1.173647554985516E-3</v>
      </c>
      <c r="AO1923">
        <v>-1.8480808948684311E-3</v>
      </c>
    </row>
    <row r="1924" spans="1:41" x14ac:dyDescent="0.25">
      <c r="A1924" s="2">
        <v>42705</v>
      </c>
      <c r="B1924">
        <v>-4.6209251645281642E-3</v>
      </c>
      <c r="C1924">
        <v>-4.620925163823131E-3</v>
      </c>
      <c r="D1924">
        <v>-1.102190875939687E-2</v>
      </c>
      <c r="E1924">
        <v>-1.1021908759392639E-2</v>
      </c>
      <c r="F1924">
        <v>-1.1021908759389611E-2</v>
      </c>
      <c r="G1924">
        <v>-1.098267138354546E-2</v>
      </c>
      <c r="H1924">
        <v>-1.090419159818959E-2</v>
      </c>
      <c r="I1924">
        <v>-1.102190875940068E-2</v>
      </c>
      <c r="J1924">
        <v>-4.6209251638188072E-3</v>
      </c>
      <c r="K1924">
        <v>-1.101864229631991E-2</v>
      </c>
      <c r="L1924">
        <v>-4.6209251638185114E-3</v>
      </c>
      <c r="M1924">
        <v>-4.6209251638092853E-3</v>
      </c>
      <c r="N1924">
        <v>-9.3821243542911844E-4</v>
      </c>
      <c r="O1924">
        <v>-4.6209251638182833E-3</v>
      </c>
      <c r="P1924">
        <v>-4.6209251638108786E-3</v>
      </c>
      <c r="Q1924">
        <v>-4.6209251638182069E-3</v>
      </c>
      <c r="R1924">
        <v>-4.6209251638181618E-3</v>
      </c>
      <c r="S1924">
        <v>-8.5953514514861961E-4</v>
      </c>
      <c r="T1924">
        <v>-4.6209251638185504E-3</v>
      </c>
      <c r="U1924">
        <v>-4.620925163822241E-3</v>
      </c>
      <c r="V1924">
        <v>-9.5669209659648914E-4</v>
      </c>
      <c r="W1924">
        <v>-4.6209251638565313E-3</v>
      </c>
      <c r="X1924">
        <v>-9.4867820628899121E-4</v>
      </c>
      <c r="Y1924">
        <v>-4.6209251638210779E-3</v>
      </c>
      <c r="Z1924">
        <v>-1.7025557634849479E-3</v>
      </c>
      <c r="AA1924">
        <v>-2.8638822484568951E-3</v>
      </c>
      <c r="AB1924">
        <v>-1.52575078763685E-3</v>
      </c>
      <c r="AC1924">
        <v>-1.6401638734268901E-3</v>
      </c>
      <c r="AD1924">
        <v>-8.8069062250164805E-4</v>
      </c>
      <c r="AE1924">
        <v>-4.6209251638182477E-3</v>
      </c>
      <c r="AF1924">
        <v>-1.8886406276037921E-3</v>
      </c>
      <c r="AG1924">
        <v>-4.6209251638182104E-3</v>
      </c>
      <c r="AH1924">
        <v>-8.0935940396826243E-4</v>
      </c>
      <c r="AI1924">
        <v>-1.701088769421611E-3</v>
      </c>
      <c r="AJ1924">
        <v>-2.0833184828470169E-3</v>
      </c>
      <c r="AK1924">
        <v>-1.284143113085172E-3</v>
      </c>
      <c r="AL1924">
        <v>-2.1625126765522388E-3</v>
      </c>
      <c r="AM1924">
        <v>-2.405256957032819E-3</v>
      </c>
      <c r="AN1924">
        <v>-8.5737835038395319E-4</v>
      </c>
      <c r="AO1924">
        <v>-3.4197651359049171E-3</v>
      </c>
    </row>
    <row r="1925" spans="1:41" x14ac:dyDescent="0.25">
      <c r="A1925" s="2">
        <v>42706</v>
      </c>
      <c r="B1925">
        <v>-4.4454619944715133E-3</v>
      </c>
      <c r="C1925">
        <v>-4.4454619944752213E-3</v>
      </c>
      <c r="D1925">
        <v>-5.226960770796092E-4</v>
      </c>
      <c r="E1925">
        <v>-5.2269607708197862E-4</v>
      </c>
      <c r="F1925">
        <v>-5.2269607708558521E-4</v>
      </c>
      <c r="G1925">
        <v>-5.46742231608311E-4</v>
      </c>
      <c r="H1925">
        <v>-5.9483762547952123E-4</v>
      </c>
      <c r="I1925">
        <v>-5.2269607708134631E-4</v>
      </c>
      <c r="J1925">
        <v>-4.4454619944174663E-3</v>
      </c>
      <c r="K1925">
        <v>-5.2469788980004058E-4</v>
      </c>
      <c r="L1925">
        <v>-4.4454619944299233E-3</v>
      </c>
      <c r="M1925">
        <v>-4.4454619944040846E-3</v>
      </c>
      <c r="N1925">
        <v>-4.7947943724200957E-4</v>
      </c>
      <c r="O1925">
        <v>-4.4454619944298522E-3</v>
      </c>
      <c r="P1925">
        <v>-4.4454619943460416E-3</v>
      </c>
      <c r="Q1925">
        <v>-4.4454619944298279E-3</v>
      </c>
      <c r="R1925">
        <v>-4.4454619944298123E-3</v>
      </c>
      <c r="S1925">
        <v>-3.9475038505174209E-4</v>
      </c>
      <c r="T1925">
        <v>-4.4454619944299346E-3</v>
      </c>
      <c r="U1925">
        <v>-4.4454619944116506E-3</v>
      </c>
      <c r="V1925">
        <v>-4.9938053220713308E-4</v>
      </c>
      <c r="W1925">
        <v>-4.4454619943816859E-3</v>
      </c>
      <c r="X1925">
        <v>-3.6562328919825392E-4</v>
      </c>
      <c r="Y1925">
        <v>-4.4454619944182486E-3</v>
      </c>
      <c r="Z1925">
        <v>-4.9588422975213456E-4</v>
      </c>
      <c r="AA1925">
        <v>-8.0328311592311964E-4</v>
      </c>
      <c r="AB1925">
        <v>-1.111963984581819E-3</v>
      </c>
      <c r="AC1925">
        <v>-6.1512401412961153E-4</v>
      </c>
      <c r="AD1925">
        <v>-4.1753311623936762E-4</v>
      </c>
      <c r="AE1925">
        <v>-4.4454619944298297E-3</v>
      </c>
      <c r="AF1925">
        <v>-4.4454619943970451E-3</v>
      </c>
      <c r="AG1925">
        <v>-4.4454619944294636E-3</v>
      </c>
      <c r="AH1925">
        <v>-3.4071518625862387E-4</v>
      </c>
      <c r="AI1925">
        <v>-6.2347319794806878E-4</v>
      </c>
      <c r="AJ1925">
        <v>-7.5985145662007256E-4</v>
      </c>
      <c r="AK1925">
        <v>-4.8312307381217308E-4</v>
      </c>
      <c r="AL1925">
        <v>-8.3397977402303836E-4</v>
      </c>
      <c r="AM1925">
        <v>-7.2064962632327739E-4</v>
      </c>
      <c r="AN1925">
        <v>-3.3009124419479169E-4</v>
      </c>
      <c r="AO1925">
        <v>-9.5940041923014974E-4</v>
      </c>
    </row>
    <row r="1926" spans="1:41" x14ac:dyDescent="0.25">
      <c r="A1926" s="2">
        <v>42709</v>
      </c>
      <c r="B1926">
        <v>-1.5497167314214411E-2</v>
      </c>
      <c r="C1926">
        <v>-1.5497167314307369E-2</v>
      </c>
      <c r="D1926">
        <v>-1.5497167285997321E-2</v>
      </c>
      <c r="E1926">
        <v>-2.2830326909709488E-3</v>
      </c>
      <c r="F1926">
        <v>-2.2830326909605422E-3</v>
      </c>
      <c r="G1926">
        <v>-2.3640339869384999E-3</v>
      </c>
      <c r="H1926">
        <v>-2.526046970318838E-3</v>
      </c>
      <c r="I1926">
        <v>-2.2830326909697041E-3</v>
      </c>
      <c r="J1926">
        <v>-1.5497167314135271E-2</v>
      </c>
      <c r="K1926">
        <v>-2.2897759489970428E-3</v>
      </c>
      <c r="L1926">
        <v>-1.549716731419366E-2</v>
      </c>
      <c r="M1926">
        <v>-1.5497167314066709E-2</v>
      </c>
      <c r="N1926">
        <v>-3.9003133222524888E-4</v>
      </c>
      <c r="O1926">
        <v>-1.5497167314193689E-2</v>
      </c>
      <c r="P1926">
        <v>-1.5497167313802809E-2</v>
      </c>
      <c r="Q1926">
        <v>-1.54971673141937E-2</v>
      </c>
      <c r="R1926">
        <v>-1.5497167314193729E-2</v>
      </c>
      <c r="S1926">
        <v>-6.728323772501048E-5</v>
      </c>
      <c r="T1926">
        <v>-1.5497167314193649E-2</v>
      </c>
      <c r="U1926">
        <v>-1.549716731411491E-2</v>
      </c>
      <c r="V1926">
        <v>-4.6583815774802378E-4</v>
      </c>
      <c r="W1926">
        <v>-1.549716731400461E-2</v>
      </c>
      <c r="X1926">
        <v>8.0747266045629257E-5</v>
      </c>
      <c r="Y1926">
        <v>-1.5497167314143389E-2</v>
      </c>
      <c r="Z1926">
        <v>1.9359676001592149E-4</v>
      </c>
      <c r="AA1926">
        <v>-3.0030541724208442E-4</v>
      </c>
      <c r="AB1926">
        <v>-2.7992048880979168E-3</v>
      </c>
      <c r="AC1926">
        <v>7.5732915369829739E-5</v>
      </c>
      <c r="AD1926">
        <v>-1.540667303530912E-4</v>
      </c>
      <c r="AE1926">
        <v>-1.549716731419371E-2</v>
      </c>
      <c r="AF1926">
        <v>-1.5497167314046999E-2</v>
      </c>
      <c r="AG1926">
        <v>-1.549716731419221E-2</v>
      </c>
      <c r="AH1926">
        <v>1.385464864896443E-4</v>
      </c>
      <c r="AI1926">
        <v>7.028148246688277E-5</v>
      </c>
      <c r="AJ1926">
        <v>-8.2519349738027303E-5</v>
      </c>
      <c r="AK1926">
        <v>1.9249188880635291E-4</v>
      </c>
      <c r="AL1926">
        <v>-1.286515557101295E-4</v>
      </c>
      <c r="AM1926">
        <v>-1.3231904170003469E-4</v>
      </c>
      <c r="AN1926">
        <v>3.5426168072909682E-4</v>
      </c>
      <c r="AO1926">
        <v>-7.8230672453649674E-4</v>
      </c>
    </row>
    <row r="1927" spans="1:41" x14ac:dyDescent="0.25">
      <c r="A1927" s="2">
        <v>42710</v>
      </c>
      <c r="B1927">
        <v>-5.1477503849508318E-4</v>
      </c>
      <c r="C1927">
        <v>-5.1477507661710619E-4</v>
      </c>
      <c r="D1927">
        <v>-5.7988774917165807E-3</v>
      </c>
      <c r="E1927">
        <v>-5.7988774911109531E-3</v>
      </c>
      <c r="F1927">
        <v>-1.3341598341613589E-2</v>
      </c>
      <c r="G1927">
        <v>-1.329536223297851E-2</v>
      </c>
      <c r="H1927">
        <v>-1.320288408418741E-2</v>
      </c>
      <c r="I1927">
        <v>-1.3341598341628029E-2</v>
      </c>
      <c r="J1927">
        <v>-5.7988774909346211E-3</v>
      </c>
      <c r="K1927">
        <v>-1.3337749242688461E-2</v>
      </c>
      <c r="L1927">
        <v>-5.7988774909351979E-3</v>
      </c>
      <c r="M1927">
        <v>-5.7988774909238814E-3</v>
      </c>
      <c r="N1927">
        <v>-5.7988774909041186E-3</v>
      </c>
      <c r="O1927">
        <v>-5.7988774909349854E-3</v>
      </c>
      <c r="P1927">
        <v>-5.7988774909250749E-3</v>
      </c>
      <c r="Q1927">
        <v>-5.7988774909349169E-3</v>
      </c>
      <c r="R1927">
        <v>-5.7988774909348848E-3</v>
      </c>
      <c r="S1927">
        <v>-6.9694752516188127E-4</v>
      </c>
      <c r="T1927">
        <v>-5.7988774909352326E-3</v>
      </c>
      <c r="U1927">
        <v>-5.7988774909400907E-3</v>
      </c>
      <c r="V1927">
        <v>-8.2873071156760124E-4</v>
      </c>
      <c r="W1927">
        <v>-5.798877490980822E-3</v>
      </c>
      <c r="X1927">
        <v>-8.0967816284825103E-4</v>
      </c>
      <c r="Y1927">
        <v>-5.7988774909385121E-3</v>
      </c>
      <c r="Z1927">
        <v>-1.7378411197310659E-3</v>
      </c>
      <c r="AA1927">
        <v>-5.798877490935112E-3</v>
      </c>
      <c r="AB1927">
        <v>-1.60058285392341E-3</v>
      </c>
      <c r="AC1927">
        <v>-1.4283334160727201E-3</v>
      </c>
      <c r="AD1927">
        <v>-7.2564270521413565E-4</v>
      </c>
      <c r="AE1927">
        <v>-5.7988774909350036E-3</v>
      </c>
      <c r="AF1927">
        <v>-5.7988774909465586E-3</v>
      </c>
      <c r="AG1927">
        <v>-5.7988774909349576E-3</v>
      </c>
      <c r="AH1927">
        <v>-6.288894093518688E-4</v>
      </c>
      <c r="AI1927">
        <v>-1.4760296879302601E-3</v>
      </c>
      <c r="AJ1927">
        <v>-1.8599482035131861E-3</v>
      </c>
      <c r="AK1927">
        <v>-1.077586215392137E-3</v>
      </c>
      <c r="AL1927">
        <v>-5.7988774909351762E-3</v>
      </c>
      <c r="AM1927">
        <v>-2.3526136174567098E-3</v>
      </c>
      <c r="AN1927">
        <v>-6.5002870665203298E-4</v>
      </c>
      <c r="AO1927">
        <v>-4.741331837041507E-3</v>
      </c>
    </row>
    <row r="1928" spans="1:41" x14ac:dyDescent="0.25">
      <c r="A1928" s="2">
        <v>42711</v>
      </c>
      <c r="B1928">
        <v>5.5971799202275199E-3</v>
      </c>
      <c r="C1928">
        <v>-1.0793435715637049E-5</v>
      </c>
      <c r="D1928">
        <v>5.5971799105755376E-3</v>
      </c>
      <c r="E1928">
        <v>5.5971799202686528E-3</v>
      </c>
      <c r="F1928">
        <v>5.5971799202290716E-3</v>
      </c>
      <c r="G1928">
        <v>3.5353211753837142E-3</v>
      </c>
      <c r="H1928">
        <v>5.5971799202291766E-3</v>
      </c>
      <c r="I1928">
        <v>3.5226042382858081E-3</v>
      </c>
      <c r="J1928">
        <v>5.5971799202091882E-3</v>
      </c>
      <c r="K1928">
        <v>3.5236629076438879E-3</v>
      </c>
      <c r="L1928">
        <v>5.5971799197252637E-3</v>
      </c>
      <c r="M1928">
        <v>5.5971799201836566E-3</v>
      </c>
      <c r="N1928">
        <v>5.5971799200089014E-3</v>
      </c>
      <c r="O1928">
        <v>5.5971799202289172E-3</v>
      </c>
      <c r="P1928">
        <v>5.5971799200916156E-3</v>
      </c>
      <c r="Q1928">
        <v>5.597179920228919E-3</v>
      </c>
      <c r="R1928">
        <v>5.5971799202289198E-3</v>
      </c>
      <c r="S1928">
        <v>1.8254468833468551E-4</v>
      </c>
      <c r="T1928">
        <v>5.5971799202289103E-3</v>
      </c>
      <c r="U1928">
        <v>5.5971799202033422E-3</v>
      </c>
      <c r="V1928">
        <v>3.224050723211482E-4</v>
      </c>
      <c r="W1928">
        <v>5.5971799201739343E-3</v>
      </c>
      <c r="X1928">
        <v>8.4001037108208512E-5</v>
      </c>
      <c r="Y1928">
        <v>5.5971799202125154E-3</v>
      </c>
      <c r="Z1928">
        <v>5.5971799202289086E-3</v>
      </c>
      <c r="AA1928">
        <v>5.5971799202289146E-3</v>
      </c>
      <c r="AB1928">
        <v>1.141135334144819E-3</v>
      </c>
      <c r="AC1928">
        <v>-8.6561615652201918E-6</v>
      </c>
      <c r="AD1928">
        <v>2.1299864083345059E-4</v>
      </c>
      <c r="AE1928">
        <v>5.5971799202289277E-3</v>
      </c>
      <c r="AF1928">
        <v>5.5971799201807544E-3</v>
      </c>
      <c r="AG1928">
        <v>5.5971799202284289E-3</v>
      </c>
      <c r="AH1928">
        <v>1.103151841516856E-4</v>
      </c>
      <c r="AI1928">
        <v>-8.7681932683483312E-6</v>
      </c>
      <c r="AJ1928">
        <v>5.5971799200835648E-3</v>
      </c>
      <c r="AK1928">
        <v>4.5567822883464317E-6</v>
      </c>
      <c r="AL1928">
        <v>5.5971799202289216E-3</v>
      </c>
      <c r="AM1928">
        <v>1.5877679378394199E-4</v>
      </c>
      <c r="AN1928">
        <v>1.6569670504293641E-5</v>
      </c>
      <c r="AO1928">
        <v>7.1102308544901405E-4</v>
      </c>
    </row>
    <row r="1929" spans="1:41" x14ac:dyDescent="0.25">
      <c r="A1929" s="2">
        <v>42712</v>
      </c>
      <c r="B1929">
        <v>1.238516144386044E-3</v>
      </c>
      <c r="C1929">
        <v>2.8027123826102319E-3</v>
      </c>
      <c r="D1929">
        <v>2.8027123826127971E-3</v>
      </c>
      <c r="E1929">
        <v>2.802712382659864E-3</v>
      </c>
      <c r="F1929">
        <v>2.8027123826164131E-3</v>
      </c>
      <c r="G1929">
        <v>2.802712381290685E-3</v>
      </c>
      <c r="H1929">
        <v>2.8027123826143319E-3</v>
      </c>
      <c r="I1929">
        <v>1.1340858304208471E-3</v>
      </c>
      <c r="J1929">
        <v>2.8027123826157379E-3</v>
      </c>
      <c r="K1929">
        <v>1.1349373413065439E-3</v>
      </c>
      <c r="L1929">
        <v>2.8027123824438589E-3</v>
      </c>
      <c r="M1929">
        <v>2.8027123826021051E-3</v>
      </c>
      <c r="N1929">
        <v>2.8027123825461542E-3</v>
      </c>
      <c r="O1929">
        <v>2.8027123826165558E-3</v>
      </c>
      <c r="P1929">
        <v>2.802712382569995E-3</v>
      </c>
      <c r="Q1929">
        <v>2.8027123826165961E-3</v>
      </c>
      <c r="R1929">
        <v>2.8027123826166469E-3</v>
      </c>
      <c r="S1929">
        <v>2.8027123826158602E-3</v>
      </c>
      <c r="T1929">
        <v>2.8027123826164521E-3</v>
      </c>
      <c r="U1929">
        <v>2.8027123826072069E-3</v>
      </c>
      <c r="V1929">
        <v>-6.0715304724153168E-4</v>
      </c>
      <c r="W1929">
        <v>2.802712382592447E-3</v>
      </c>
      <c r="X1929">
        <v>-6.2855430384457474E-4</v>
      </c>
      <c r="Y1929">
        <v>2.8027123826105658E-3</v>
      </c>
      <c r="Z1929">
        <v>2.802712382615757E-3</v>
      </c>
      <c r="AA1929">
        <v>2.8027123826163741E-3</v>
      </c>
      <c r="AB1929">
        <v>-7.7625353456125265E-5</v>
      </c>
      <c r="AC1929">
        <v>4.0664939742746803E-4</v>
      </c>
      <c r="AD1929">
        <v>-6.7787856999481863E-4</v>
      </c>
      <c r="AE1929">
        <v>2.802712382616672E-3</v>
      </c>
      <c r="AF1929">
        <v>2.8027123825980012E-3</v>
      </c>
      <c r="AG1929">
        <v>2.802712382616463E-3</v>
      </c>
      <c r="AH1929">
        <v>-7.442580419665648E-4</v>
      </c>
      <c r="AI1929">
        <v>4.340172583011761E-4</v>
      </c>
      <c r="AJ1929">
        <v>2.802712382562203E-3</v>
      </c>
      <c r="AK1929">
        <v>-8.0736956480186945E-5</v>
      </c>
      <c r="AL1929">
        <v>2.8027123826164018E-3</v>
      </c>
      <c r="AM1929">
        <v>8.7482050856767593E-4</v>
      </c>
      <c r="AN1929">
        <v>-6.5212709547074834E-4</v>
      </c>
      <c r="AO1929">
        <v>7.4857756193313918E-4</v>
      </c>
    </row>
    <row r="1930" spans="1:41" x14ac:dyDescent="0.25">
      <c r="A1930" s="2">
        <v>42713</v>
      </c>
      <c r="B1930">
        <v>2.2524010342324881E-6</v>
      </c>
      <c r="C1930">
        <v>-9.6061961048115566E-4</v>
      </c>
      <c r="D1930">
        <v>-9.6061961047939968E-4</v>
      </c>
      <c r="E1930">
        <v>-9.6061961047053872E-4</v>
      </c>
      <c r="F1930">
        <v>-9.6061961047536114E-4</v>
      </c>
      <c r="G1930">
        <v>-9.6061960999533106E-4</v>
      </c>
      <c r="H1930">
        <v>-9.6061961047763807E-4</v>
      </c>
      <c r="I1930">
        <v>-2.6518798910805968E-4</v>
      </c>
      <c r="J1930">
        <v>-9.6061961047587039E-4</v>
      </c>
      <c r="K1930">
        <v>-2.6554287234551132E-4</v>
      </c>
      <c r="L1930">
        <v>-9.6061961041295576E-4</v>
      </c>
      <c r="M1930">
        <v>-9.6061961046763175E-4</v>
      </c>
      <c r="N1930">
        <v>-9.6061961044948243E-4</v>
      </c>
      <c r="O1930">
        <v>-9.6061961047508337E-4</v>
      </c>
      <c r="P1930">
        <v>-9.6061961045474016E-4</v>
      </c>
      <c r="Q1930">
        <v>-9.6061961047504694E-4</v>
      </c>
      <c r="R1930">
        <v>-9.6061961047499826E-4</v>
      </c>
      <c r="S1930">
        <v>-9.6061961047575319E-4</v>
      </c>
      <c r="T1930">
        <v>-9.6061961047517596E-4</v>
      </c>
      <c r="U1930">
        <v>-9.6061961047087113E-4</v>
      </c>
      <c r="V1930">
        <v>-7.9968628108068116E-4</v>
      </c>
      <c r="W1930">
        <v>-9.6061961046672558E-4</v>
      </c>
      <c r="X1930">
        <v>-6.5822406787108408E-4</v>
      </c>
      <c r="Y1930">
        <v>-9.6061961047238164E-4</v>
      </c>
      <c r="Z1930">
        <v>-9.6061961047585207E-4</v>
      </c>
      <c r="AA1930">
        <v>-9.606196104752576E-4</v>
      </c>
      <c r="AB1930">
        <v>-8.244013307415059E-4</v>
      </c>
      <c r="AC1930">
        <v>-3.8389294405111668E-4</v>
      </c>
      <c r="AD1930">
        <v>-7.9634829191962714E-4</v>
      </c>
      <c r="AE1930">
        <v>-9.6061961047498438E-4</v>
      </c>
      <c r="AF1930">
        <v>-9.6061961046848329E-4</v>
      </c>
      <c r="AG1930">
        <v>-9.6061961047491542E-4</v>
      </c>
      <c r="AH1930">
        <v>-7.9321542065299735E-4</v>
      </c>
      <c r="AI1930">
        <v>-3.8812773197071889E-4</v>
      </c>
      <c r="AJ1930">
        <v>-9.6061961045560437E-4</v>
      </c>
      <c r="AK1930">
        <v>-5.5060362369196698E-4</v>
      </c>
      <c r="AL1930">
        <v>-9.6061961047524166E-4</v>
      </c>
      <c r="AM1930">
        <v>-2.0468166178090339E-4</v>
      </c>
      <c r="AN1930">
        <v>-7.2755936821612211E-4</v>
      </c>
      <c r="AO1930">
        <v>-1.862134151657813E-4</v>
      </c>
    </row>
    <row r="1931" spans="1:41" x14ac:dyDescent="0.25">
      <c r="A1931" s="2">
        <v>42716</v>
      </c>
      <c r="B1931">
        <v>-2.213023421294313E-3</v>
      </c>
      <c r="C1931">
        <v>-1.2265705791041301E-3</v>
      </c>
      <c r="D1931">
        <v>-2.3149923881155651E-2</v>
      </c>
      <c r="E1931">
        <v>-2.3149923881158899E-2</v>
      </c>
      <c r="F1931">
        <v>-2.3149923881153649E-2</v>
      </c>
      <c r="G1931">
        <v>-2.3149923866589841E-2</v>
      </c>
      <c r="H1931">
        <v>-2.3149923881154711E-2</v>
      </c>
      <c r="I1931">
        <v>-2.3149923881158059E-2</v>
      </c>
      <c r="J1931">
        <v>-2.314992388115324E-2</v>
      </c>
      <c r="K1931">
        <v>-8.6668084535125953E-3</v>
      </c>
      <c r="L1931">
        <v>-2.3149923879191511E-2</v>
      </c>
      <c r="M1931">
        <v>-2.314992388097472E-2</v>
      </c>
      <c r="N1931">
        <v>-2.314992388031965E-2</v>
      </c>
      <c r="O1931">
        <v>-2.3149923881153361E-2</v>
      </c>
      <c r="P1931">
        <v>-2.314992388061082E-2</v>
      </c>
      <c r="Q1931">
        <v>-2.3149923881153341E-2</v>
      </c>
      <c r="R1931">
        <v>-2.3149923881153341E-2</v>
      </c>
      <c r="S1931">
        <v>-2.314992388115325E-2</v>
      </c>
      <c r="T1931">
        <v>-2.3149923881153479E-2</v>
      </c>
      <c r="U1931">
        <v>-2.3149923881047071E-2</v>
      </c>
      <c r="V1931">
        <v>-1.283345086458674E-3</v>
      </c>
      <c r="W1931">
        <v>-2.3149923880912571E-2</v>
      </c>
      <c r="X1931">
        <v>-5.3934563986787298E-4</v>
      </c>
      <c r="Y1931">
        <v>-2.314992388108543E-2</v>
      </c>
      <c r="Z1931">
        <v>-2.314992388115324E-2</v>
      </c>
      <c r="AA1931">
        <v>-2.3149923881153351E-2</v>
      </c>
      <c r="AB1931">
        <v>-4.6778727077187348E-3</v>
      </c>
      <c r="AC1931">
        <v>-4.6952160666875189E-4</v>
      </c>
      <c r="AD1931">
        <v>-8.2980073172830577E-4</v>
      </c>
      <c r="AE1931">
        <v>-2.3149923881153389E-2</v>
      </c>
      <c r="AF1931">
        <v>-2.3149923880956901E-2</v>
      </c>
      <c r="AG1931">
        <v>-2.314992388115136E-2</v>
      </c>
      <c r="AH1931">
        <v>-4.0412646860937378E-4</v>
      </c>
      <c r="AI1931">
        <v>-4.6765395985262398E-4</v>
      </c>
      <c r="AJ1931">
        <v>-2.3149923880561921E-2</v>
      </c>
      <c r="AK1931">
        <v>-3.0098024642764989E-4</v>
      </c>
      <c r="AL1931">
        <v>-2.3149923881153368E-2</v>
      </c>
      <c r="AM1931">
        <v>-1.045761308097754E-3</v>
      </c>
      <c r="AN1931">
        <v>-8.0700030982895621E-5</v>
      </c>
      <c r="AO1931">
        <v>-3.2596600679308811E-3</v>
      </c>
    </row>
    <row r="1932" spans="1:41" x14ac:dyDescent="0.25">
      <c r="A1932" s="2">
        <v>42717</v>
      </c>
      <c r="B1932">
        <v>-5.6990496344133928E-4</v>
      </c>
      <c r="C1932">
        <v>-1.6911947742488469E-3</v>
      </c>
      <c r="D1932">
        <v>-2.0341905069190731E-3</v>
      </c>
      <c r="E1932">
        <v>-8.3888007255239708E-3</v>
      </c>
      <c r="F1932">
        <v>-8.3888007255221719E-3</v>
      </c>
      <c r="G1932">
        <v>-8.3888007232011223E-3</v>
      </c>
      <c r="H1932">
        <v>-8.3888007255259987E-3</v>
      </c>
      <c r="I1932">
        <v>-8.3888007255237644E-3</v>
      </c>
      <c r="J1932">
        <v>-8.3888007255223176E-3</v>
      </c>
      <c r="K1932">
        <v>-1.1157940790827761E-2</v>
      </c>
      <c r="L1932">
        <v>-8.3888007251212548E-3</v>
      </c>
      <c r="M1932">
        <v>-8.3888007254757629E-3</v>
      </c>
      <c r="N1932">
        <v>-8.3888007253506494E-3</v>
      </c>
      <c r="O1932">
        <v>-8.3888007255217816E-3</v>
      </c>
      <c r="P1932">
        <v>-8.3888007253971816E-3</v>
      </c>
      <c r="Q1932">
        <v>-8.3888007255217226E-3</v>
      </c>
      <c r="R1932">
        <v>-8.3888007255216879E-3</v>
      </c>
      <c r="S1932">
        <v>-8.3888007255222326E-3</v>
      </c>
      <c r="T1932">
        <v>-8.3888007255219863E-3</v>
      </c>
      <c r="U1932">
        <v>-8.3888007255017907E-3</v>
      </c>
      <c r="V1932">
        <v>-1.0344657291838789E-3</v>
      </c>
      <c r="W1932">
        <v>-8.3888007255012477E-3</v>
      </c>
      <c r="X1932">
        <v>-8.2378443167852641E-4</v>
      </c>
      <c r="Y1932">
        <v>-8.3888007255092656E-3</v>
      </c>
      <c r="Z1932">
        <v>-8.3888007255223038E-3</v>
      </c>
      <c r="AA1932">
        <v>-8.3888007255219169E-3</v>
      </c>
      <c r="AB1932">
        <v>-2.1762171383941892E-3</v>
      </c>
      <c r="AC1932">
        <v>-1.413446084593088E-3</v>
      </c>
      <c r="AD1932">
        <v>-8.8192622350688108E-4</v>
      </c>
      <c r="AE1932">
        <v>-8.3888007255217452E-3</v>
      </c>
      <c r="AF1932">
        <v>-8.3888007254910198E-3</v>
      </c>
      <c r="AG1932">
        <v>-8.3888007255212768E-3</v>
      </c>
      <c r="AH1932">
        <v>-7.3876020016487587E-4</v>
      </c>
      <c r="AI1932">
        <v>-1.474357165392343E-3</v>
      </c>
      <c r="AJ1932">
        <v>-8.3888007254297008E-3</v>
      </c>
      <c r="AK1932">
        <v>-1.102093582572601E-3</v>
      </c>
      <c r="AL1932">
        <v>-8.3888007255219377E-3</v>
      </c>
      <c r="AM1932">
        <v>-2.1476246454011621E-3</v>
      </c>
      <c r="AN1932">
        <v>-7.1253085700748501E-4</v>
      </c>
      <c r="AO1932">
        <v>-2.832441386594553E-3</v>
      </c>
    </row>
    <row r="1933" spans="1:41" x14ac:dyDescent="0.25">
      <c r="A1933" s="2">
        <v>42718</v>
      </c>
      <c r="B1933">
        <v>-3.89632340166006E-3</v>
      </c>
      <c r="C1933">
        <v>-3.8963234015915978E-3</v>
      </c>
      <c r="D1933">
        <v>-1.8189535941064261E-3</v>
      </c>
      <c r="E1933">
        <v>-3.896323401526367E-3</v>
      </c>
      <c r="F1933">
        <v>-7.9149032159476162E-4</v>
      </c>
      <c r="G1933">
        <v>-3.8963234019861711E-3</v>
      </c>
      <c r="H1933">
        <v>-3.8963234015286299E-3</v>
      </c>
      <c r="I1933">
        <v>-3.896323401525546E-3</v>
      </c>
      <c r="J1933">
        <v>-3.8963234015251249E-3</v>
      </c>
      <c r="K1933">
        <v>-3.8963234017320349E-3</v>
      </c>
      <c r="L1933">
        <v>-3.8963234015300312E-3</v>
      </c>
      <c r="M1933">
        <v>-3.896323401514688E-3</v>
      </c>
      <c r="N1933">
        <v>-3.8963234015332911E-3</v>
      </c>
      <c r="O1933">
        <v>-3.8963234015241578E-3</v>
      </c>
      <c r="P1933">
        <v>-3.8963234015051921E-3</v>
      </c>
      <c r="Q1933">
        <v>-3.8963234015240659E-3</v>
      </c>
      <c r="R1933">
        <v>-3.896323401524003E-3</v>
      </c>
      <c r="S1933">
        <v>-3.896323401524974E-3</v>
      </c>
      <c r="T1933">
        <v>-3.896323401524467E-3</v>
      </c>
      <c r="U1933">
        <v>-3.8963234015228329E-3</v>
      </c>
      <c r="V1933">
        <v>-1.1870863135590929E-3</v>
      </c>
      <c r="W1933">
        <v>-3.8963234015372242E-3</v>
      </c>
      <c r="X1933">
        <v>-1.185168158232231E-3</v>
      </c>
      <c r="Y1933">
        <v>-3.8963234015235559E-3</v>
      </c>
      <c r="Z1933">
        <v>-3.8963234015251019E-3</v>
      </c>
      <c r="AA1933">
        <v>-3.896323401524395E-3</v>
      </c>
      <c r="AB1933">
        <v>-1.6078411656004299E-3</v>
      </c>
      <c r="AC1933">
        <v>-1.2768919328500249E-3</v>
      </c>
      <c r="AD1933">
        <v>-1.1308928322563321E-3</v>
      </c>
      <c r="AE1933">
        <v>-3.8963234015240229E-3</v>
      </c>
      <c r="AF1933">
        <v>-3.8963234015280258E-3</v>
      </c>
      <c r="AG1933">
        <v>-3.8963234015239158E-3</v>
      </c>
      <c r="AH1933">
        <v>-1.0781524144801581E-3</v>
      </c>
      <c r="AI1933">
        <v>-1.3294152848575839E-3</v>
      </c>
      <c r="AJ1933">
        <v>-3.896323401539011E-3</v>
      </c>
      <c r="AK1933">
        <v>-1.192466148214788E-3</v>
      </c>
      <c r="AL1933">
        <v>-3.8963234015243712E-3</v>
      </c>
      <c r="AM1933">
        <v>-1.5988091373881289E-3</v>
      </c>
      <c r="AN1933">
        <v>-1.0710845496286279E-3</v>
      </c>
      <c r="AO1933">
        <v>-2.2060766869760329E-3</v>
      </c>
    </row>
    <row r="1934" spans="1:41" x14ac:dyDescent="0.25">
      <c r="A1934" s="2">
        <v>42719</v>
      </c>
      <c r="B1934">
        <v>-1.1518416827207939E-2</v>
      </c>
      <c r="C1934">
        <v>-1.151841682631719E-2</v>
      </c>
      <c r="D1934">
        <v>-4.978313405206462E-3</v>
      </c>
      <c r="E1934">
        <v>-1.15184168258924E-2</v>
      </c>
      <c r="F1934">
        <v>-7.1476196309466907E-3</v>
      </c>
      <c r="G1934">
        <v>-1.1518416826287429E-2</v>
      </c>
      <c r="H1934">
        <v>-1.151841682589543E-2</v>
      </c>
      <c r="I1934">
        <v>-1.151841682588753E-2</v>
      </c>
      <c r="J1934">
        <v>-1.1518416825877561E-2</v>
      </c>
      <c r="K1934">
        <v>-1.151841682646903E-2</v>
      </c>
      <c r="L1934">
        <v>-1.151841682568638E-2</v>
      </c>
      <c r="M1934">
        <v>-1.1518416825843E-2</v>
      </c>
      <c r="N1934">
        <v>-1.1518416825772719E-2</v>
      </c>
      <c r="O1934">
        <v>-1.1518416825874719E-2</v>
      </c>
      <c r="P1934">
        <v>-1.1518416825844809E-2</v>
      </c>
      <c r="Q1934">
        <v>-1.151841682587443E-2</v>
      </c>
      <c r="R1934">
        <v>-1.1518416825874241E-2</v>
      </c>
      <c r="S1934">
        <v>-1.151841682587711E-2</v>
      </c>
      <c r="T1934">
        <v>-1.1518416825875739E-2</v>
      </c>
      <c r="U1934">
        <v>-1.1518416825882069E-2</v>
      </c>
      <c r="V1934">
        <v>-3.5094964027459282E-3</v>
      </c>
      <c r="W1934">
        <v>-1.151841682596976E-2</v>
      </c>
      <c r="X1934">
        <v>-3.6587001859610469E-3</v>
      </c>
      <c r="Y1934">
        <v>-1.151841682587983E-2</v>
      </c>
      <c r="Z1934">
        <v>-1.151841682587749E-2</v>
      </c>
      <c r="AA1934">
        <v>-1.1518416825875431E-2</v>
      </c>
      <c r="AB1934">
        <v>-4.7536174495547874E-3</v>
      </c>
      <c r="AC1934">
        <v>-4.0647952959561324E-3</v>
      </c>
      <c r="AD1934">
        <v>-3.3433798520578488E-3</v>
      </c>
      <c r="AE1934">
        <v>-1.1518416825874501E-2</v>
      </c>
      <c r="AF1934">
        <v>-1.1518416825895141E-2</v>
      </c>
      <c r="AG1934">
        <v>-1.15184168258744E-2</v>
      </c>
      <c r="AH1934">
        <v>-3.1874710868581169E-3</v>
      </c>
      <c r="AI1934">
        <v>-4.1583029723915831E-3</v>
      </c>
      <c r="AJ1934">
        <v>-1.1518416825934919E-2</v>
      </c>
      <c r="AK1934">
        <v>-3.6625307450334189E-3</v>
      </c>
      <c r="AL1934">
        <v>-1.151841682587551E-2</v>
      </c>
      <c r="AM1934">
        <v>-5.4624243032325333E-3</v>
      </c>
      <c r="AN1934">
        <v>-3.1765329254978712E-3</v>
      </c>
      <c r="AO1934">
        <v>-9.5586742449347284E-3</v>
      </c>
    </row>
    <row r="1935" spans="1:41" x14ac:dyDescent="0.25">
      <c r="A1935" s="2">
        <v>42720</v>
      </c>
      <c r="B1935">
        <v>7.6128764728816871E-3</v>
      </c>
      <c r="C1935">
        <v>7.612876729334174E-3</v>
      </c>
      <c r="D1935">
        <v>7.6128767933842292E-3</v>
      </c>
      <c r="E1935">
        <v>7.6128767612258057E-3</v>
      </c>
      <c r="F1935">
        <v>7.5652729315108468E-4</v>
      </c>
      <c r="G1935">
        <v>7.6128767835819903E-3</v>
      </c>
      <c r="H1935">
        <v>7.6128767921238016E-3</v>
      </c>
      <c r="I1935">
        <v>7.612876792093169E-3</v>
      </c>
      <c r="J1935">
        <v>7.612876792089069E-3</v>
      </c>
      <c r="K1935">
        <v>7.6128767911314054E-3</v>
      </c>
      <c r="L1935">
        <v>7.6128767913141854E-3</v>
      </c>
      <c r="M1935">
        <v>7.6128767921166077E-3</v>
      </c>
      <c r="N1935">
        <v>7.6128767917450681E-3</v>
      </c>
      <c r="O1935">
        <v>7.6128767876153117E-3</v>
      </c>
      <c r="P1935">
        <v>7.6128767919068623E-3</v>
      </c>
      <c r="Q1935">
        <v>7.6128767920907213E-3</v>
      </c>
      <c r="R1935">
        <v>7.6128767920908193E-3</v>
      </c>
      <c r="S1935">
        <v>7.6128767920893041E-3</v>
      </c>
      <c r="T1935">
        <v>7.6128767920904663E-3</v>
      </c>
      <c r="U1935">
        <v>7.6128767920550918E-3</v>
      </c>
      <c r="V1935">
        <v>7.6128767921024368E-3</v>
      </c>
      <c r="W1935">
        <v>7.6128767920207088E-3</v>
      </c>
      <c r="X1935">
        <v>7.6128767920946184E-3</v>
      </c>
      <c r="Y1935">
        <v>7.6128767920678282E-3</v>
      </c>
      <c r="Z1935">
        <v>7.6128767920891046E-3</v>
      </c>
      <c r="AA1935">
        <v>7.6128767920902998E-3</v>
      </c>
      <c r="AB1935">
        <v>3.0502075361673328E-4</v>
      </c>
      <c r="AC1935">
        <v>7.6128767900649364E-3</v>
      </c>
      <c r="AD1935">
        <v>-1.2177921116181311E-3</v>
      </c>
      <c r="AE1935">
        <v>7.6128767920907838E-3</v>
      </c>
      <c r="AF1935">
        <v>7.6128767920220749E-3</v>
      </c>
      <c r="AG1935">
        <v>7.6128767920901584E-3</v>
      </c>
      <c r="AH1935">
        <v>-1.386204644695341E-3</v>
      </c>
      <c r="AI1935">
        <v>-9.2585160473841928E-4</v>
      </c>
      <c r="AJ1935">
        <v>7.6128767918807721E-3</v>
      </c>
      <c r="AK1935">
        <v>-1.181192533764814E-3</v>
      </c>
      <c r="AL1935">
        <v>7.6128767920902764E-3</v>
      </c>
      <c r="AM1935">
        <v>-6.2232300441439955E-4</v>
      </c>
      <c r="AN1935">
        <v>-1.4686339983310899E-3</v>
      </c>
      <c r="AO1935">
        <v>1.040393703468645E-3</v>
      </c>
    </row>
    <row r="1936" spans="1:41" x14ac:dyDescent="0.25">
      <c r="A1936" s="2">
        <v>42723</v>
      </c>
      <c r="B1936">
        <v>-1.4064949169604331E-2</v>
      </c>
      <c r="C1936">
        <v>-1.1349762559346411E-2</v>
      </c>
      <c r="D1936">
        <v>-1.1349762617999901E-2</v>
      </c>
      <c r="E1936">
        <v>-1.134976259014331E-2</v>
      </c>
      <c r="F1936">
        <v>-2.3049494068062919E-3</v>
      </c>
      <c r="G1936">
        <v>-1.134976260882448E-2</v>
      </c>
      <c r="H1936">
        <v>-1.134976261548824E-2</v>
      </c>
      <c r="I1936">
        <v>-1.134976261542517E-2</v>
      </c>
      <c r="J1936">
        <v>-1.1349762615421369E-2</v>
      </c>
      <c r="K1936">
        <v>-1.134976261462582E-2</v>
      </c>
      <c r="L1936">
        <v>-1.13497626146084E-2</v>
      </c>
      <c r="M1936">
        <v>-1.1349762615484611E-2</v>
      </c>
      <c r="N1936">
        <v>-1.13497626150658E-2</v>
      </c>
      <c r="O1936">
        <v>-1.134976261139049E-2</v>
      </c>
      <c r="P1936">
        <v>-1.1349762615218429E-2</v>
      </c>
      <c r="Q1936">
        <v>-1.1349762615420769E-2</v>
      </c>
      <c r="R1936">
        <v>-1.1349762615420729E-2</v>
      </c>
      <c r="S1936">
        <v>-1.1349762615421279E-2</v>
      </c>
      <c r="T1936">
        <v>-1.1349762615421149E-2</v>
      </c>
      <c r="U1936">
        <v>-1.134976261538522E-2</v>
      </c>
      <c r="V1936">
        <v>-1.1349762615440269E-2</v>
      </c>
      <c r="W1936">
        <v>-1.1349762615368769E-2</v>
      </c>
      <c r="X1936">
        <v>-1.1349762615428669E-2</v>
      </c>
      <c r="Y1936">
        <v>-1.134976261539832E-2</v>
      </c>
      <c r="Z1936">
        <v>-1.134976261542135E-2</v>
      </c>
      <c r="AA1936">
        <v>-1.134976261542099E-2</v>
      </c>
      <c r="AB1936">
        <v>-2.7885572602910041E-3</v>
      </c>
      <c r="AC1936">
        <v>-1.134976261354223E-2</v>
      </c>
      <c r="AD1936">
        <v>-1.004705540481478E-3</v>
      </c>
      <c r="AE1936">
        <v>-1.1349762615420851E-2</v>
      </c>
      <c r="AF1936">
        <v>-1.134976261535655E-2</v>
      </c>
      <c r="AG1936">
        <v>-1.134976261542012E-2</v>
      </c>
      <c r="AH1936">
        <v>-8.0741162244972855E-4</v>
      </c>
      <c r="AI1936">
        <v>-7.7473876663253824E-4</v>
      </c>
      <c r="AJ1936">
        <v>-1.1349762615221521E-2</v>
      </c>
      <c r="AK1936">
        <v>-7.2054940181875125E-4</v>
      </c>
      <c r="AL1936">
        <v>-1.134976261542105E-2</v>
      </c>
      <c r="AM1936">
        <v>-1.30069769992802E-3</v>
      </c>
      <c r="AN1936">
        <v>-6.6379234073616917E-4</v>
      </c>
      <c r="AO1936">
        <v>-3.5409270185962072E-3</v>
      </c>
    </row>
    <row r="1937" spans="1:41" x14ac:dyDescent="0.25">
      <c r="A1937" s="2">
        <v>42724</v>
      </c>
      <c r="B1937">
        <v>-8.471511173676451E-3</v>
      </c>
      <c r="C1937">
        <v>-8.4715111784835536E-3</v>
      </c>
      <c r="D1937">
        <v>-8.4715111793180562E-3</v>
      </c>
      <c r="E1937">
        <v>-8.4715111485230248E-3</v>
      </c>
      <c r="F1937">
        <v>-4.2335765764858101E-4</v>
      </c>
      <c r="G1937">
        <v>-8.4715111698075718E-3</v>
      </c>
      <c r="H1937">
        <v>-8.4715111783052865E-3</v>
      </c>
      <c r="I1937">
        <v>-8.4715111782815572E-3</v>
      </c>
      <c r="J1937">
        <v>-8.4715111782812328E-3</v>
      </c>
      <c r="K1937">
        <v>-8.471511177567552E-3</v>
      </c>
      <c r="L1937">
        <v>-8.4715111778021056E-3</v>
      </c>
      <c r="M1937">
        <v>-8.4715111783058017E-3</v>
      </c>
      <c r="N1937">
        <v>-8.471511178105972E-3</v>
      </c>
      <c r="O1937">
        <v>-8.4715111745931448E-3</v>
      </c>
      <c r="P1937">
        <v>-8.4715111781238778E-3</v>
      </c>
      <c r="Q1937">
        <v>-8.4715111782802978E-3</v>
      </c>
      <c r="R1937">
        <v>-8.4715111782802423E-3</v>
      </c>
      <c r="S1937">
        <v>-8.471511178281101E-3</v>
      </c>
      <c r="T1937">
        <v>-8.4715111782805493E-3</v>
      </c>
      <c r="U1937">
        <v>-8.471511178247142E-3</v>
      </c>
      <c r="V1937">
        <v>-8.471511178286744E-3</v>
      </c>
      <c r="W1937">
        <v>-8.4715111781924046E-3</v>
      </c>
      <c r="X1937">
        <v>-8.4715111782835938E-3</v>
      </c>
      <c r="Y1937">
        <v>-8.4715111782595713E-3</v>
      </c>
      <c r="Z1937">
        <v>-8.471511178281212E-3</v>
      </c>
      <c r="AA1937">
        <v>-8.4715111782805632E-3</v>
      </c>
      <c r="AB1937">
        <v>-2.4530806092476921E-3</v>
      </c>
      <c r="AC1937">
        <v>-8.471511176587055E-3</v>
      </c>
      <c r="AD1937">
        <v>-1.199550973597537E-3</v>
      </c>
      <c r="AE1937">
        <v>-8.4715111782803394E-3</v>
      </c>
      <c r="AF1937">
        <v>-8.471511178222365E-3</v>
      </c>
      <c r="AG1937">
        <v>-8.4715111782796594E-3</v>
      </c>
      <c r="AH1937">
        <v>-1.06086507651964E-3</v>
      </c>
      <c r="AI1937">
        <v>-2.0392847132958049E-3</v>
      </c>
      <c r="AJ1937">
        <v>-8.4715111781069868E-3</v>
      </c>
      <c r="AK1937">
        <v>-1.5960161164738299E-3</v>
      </c>
      <c r="AL1937">
        <v>-8.4715111782806257E-3</v>
      </c>
      <c r="AM1937">
        <v>-2.3954356463088038E-3</v>
      </c>
      <c r="AN1937">
        <v>-1.0622158299236639E-3</v>
      </c>
      <c r="AO1937">
        <v>-1.1912786901548959E-3</v>
      </c>
    </row>
    <row r="1938" spans="1:41" x14ac:dyDescent="0.25">
      <c r="A1938" s="2">
        <v>42725</v>
      </c>
      <c r="B1938">
        <v>1.553143964786805E-2</v>
      </c>
      <c r="C1938">
        <v>1.553143964705803E-2</v>
      </c>
      <c r="D1938">
        <v>1.5531439645580489E-2</v>
      </c>
      <c r="E1938">
        <v>1.5531439588048181E-2</v>
      </c>
      <c r="F1938">
        <v>1.5531439633414549E-2</v>
      </c>
      <c r="G1938">
        <v>1.5531439629986101E-2</v>
      </c>
      <c r="H1938">
        <v>1.553143964627123E-2</v>
      </c>
      <c r="I1938">
        <v>1.553143964619713E-2</v>
      </c>
      <c r="J1938">
        <v>1.5531439636125429E-2</v>
      </c>
      <c r="K1938">
        <v>1.553143964454465E-2</v>
      </c>
      <c r="L1938">
        <v>1.553143964492411E-2</v>
      </c>
      <c r="M1938">
        <v>1.553143964626408E-2</v>
      </c>
      <c r="N1938">
        <v>1.553143964565502E-2</v>
      </c>
      <c r="O1938">
        <v>1.5531439638210369E-2</v>
      </c>
      <c r="P1938">
        <v>1.553143963558974E-2</v>
      </c>
      <c r="Q1938">
        <v>1.5531439646192051E-2</v>
      </c>
      <c r="R1938">
        <v>1.553143964619194E-2</v>
      </c>
      <c r="S1938">
        <v>1.5531439646193541E-2</v>
      </c>
      <c r="T1938">
        <v>1.553143964619262E-2</v>
      </c>
      <c r="U1938">
        <v>1.5531439646126039E-2</v>
      </c>
      <c r="V1938">
        <v>1.5531439646215971E-2</v>
      </c>
      <c r="W1938">
        <v>1.5531439646044511E-2</v>
      </c>
      <c r="X1938">
        <v>1.553143964620139E-2</v>
      </c>
      <c r="Y1938">
        <v>1.5531439646149951E-2</v>
      </c>
      <c r="Z1938">
        <v>1.5531439646193751E-2</v>
      </c>
      <c r="AA1938">
        <v>1.5531439646192569E-2</v>
      </c>
      <c r="AB1938">
        <v>4.5151866826771718E-3</v>
      </c>
      <c r="AC1938">
        <v>1.5531439642551329E-2</v>
      </c>
      <c r="AD1938">
        <v>2.2204030731369862E-3</v>
      </c>
      <c r="AE1938">
        <v>1.553143964619204E-2</v>
      </c>
      <c r="AF1938">
        <v>1.553143964606815E-2</v>
      </c>
      <c r="AG1938">
        <v>1.5531439646190781E-2</v>
      </c>
      <c r="AH1938">
        <v>1.9665440040465328E-3</v>
      </c>
      <c r="AI1938">
        <v>1.619138129151448E-3</v>
      </c>
      <c r="AJ1938">
        <v>1.5531439645816599E-2</v>
      </c>
      <c r="AK1938">
        <v>1.6862045728025621E-3</v>
      </c>
      <c r="AL1938">
        <v>1.55314396461926E-2</v>
      </c>
      <c r="AM1938">
        <v>1.7602177079287899E-3</v>
      </c>
      <c r="AN1938">
        <v>1.707021608097798E-3</v>
      </c>
      <c r="AO1938">
        <v>3.2403997840244609E-3</v>
      </c>
    </row>
    <row r="1939" spans="1:41" x14ac:dyDescent="0.25">
      <c r="A1939" s="2">
        <v>42726</v>
      </c>
      <c r="B1939">
        <v>1.671374484146291E-3</v>
      </c>
      <c r="C1939">
        <v>3.0226491848520348E-3</v>
      </c>
      <c r="D1939">
        <v>7.0842919944146057E-3</v>
      </c>
      <c r="E1939">
        <v>6.1507464353652971E-3</v>
      </c>
      <c r="F1939">
        <v>7.0842919927094922E-3</v>
      </c>
      <c r="G1939">
        <v>7.0842919949474234E-3</v>
      </c>
      <c r="H1939">
        <v>7.0842919946501673E-3</v>
      </c>
      <c r="I1939">
        <v>7.0842919953678527E-3</v>
      </c>
      <c r="J1939">
        <v>7.084291993874902E-3</v>
      </c>
      <c r="K1939">
        <v>7.084291994478813E-3</v>
      </c>
      <c r="L1939">
        <v>7.0842919946148197E-3</v>
      </c>
      <c r="M1939">
        <v>7.0842919946388942E-3</v>
      </c>
      <c r="N1939">
        <v>7.0842919943901852E-3</v>
      </c>
      <c r="O1939">
        <v>7.0842919938277366E-3</v>
      </c>
      <c r="P1939">
        <v>7.0842919934595312E-3</v>
      </c>
      <c r="Q1939">
        <v>7.0842919940634543E-3</v>
      </c>
      <c r="R1939">
        <v>7.0842919945423403E-3</v>
      </c>
      <c r="S1939">
        <v>7.0842919945426196E-3</v>
      </c>
      <c r="T1939">
        <v>7.0842919945426066E-3</v>
      </c>
      <c r="U1939">
        <v>7.0842919945345592E-3</v>
      </c>
      <c r="V1939">
        <v>7.0842919945756522E-3</v>
      </c>
      <c r="W1939">
        <v>7.0842919945709694E-3</v>
      </c>
      <c r="X1939">
        <v>7.0842919945547783E-3</v>
      </c>
      <c r="Y1939">
        <v>7.0842919945373574E-3</v>
      </c>
      <c r="Z1939">
        <v>7.0842919945426561E-3</v>
      </c>
      <c r="AA1939">
        <v>7.0842919945424869E-3</v>
      </c>
      <c r="AB1939">
        <v>1.687331865826212E-3</v>
      </c>
      <c r="AC1939">
        <v>7.0842919941586447E-3</v>
      </c>
      <c r="AD1939">
        <v>5.6272198813053396E-4</v>
      </c>
      <c r="AE1939">
        <v>7.0842919945424201E-3</v>
      </c>
      <c r="AF1939">
        <v>7.0842919945286568E-3</v>
      </c>
      <c r="AG1939">
        <v>7.0842919945421556E-3</v>
      </c>
      <c r="AH1939">
        <v>4.3834702442594213E-4</v>
      </c>
      <c r="AI1939">
        <v>1.7738792361311111E-3</v>
      </c>
      <c r="AJ1939">
        <v>7.0842919945029656E-3</v>
      </c>
      <c r="AK1939">
        <v>1.1512456721279091E-3</v>
      </c>
      <c r="AL1939">
        <v>7.0842919945425216E-3</v>
      </c>
      <c r="AM1939">
        <v>2.7087670262889081E-3</v>
      </c>
      <c r="AN1939">
        <v>4.9160740182803799E-4</v>
      </c>
      <c r="AO1939">
        <v>4.0530167200367728E-3</v>
      </c>
    </row>
    <row r="1940" spans="1:41" x14ac:dyDescent="0.25">
      <c r="A1940" s="2">
        <v>42727</v>
      </c>
      <c r="B1940">
        <v>1.9201978400921211E-3</v>
      </c>
      <c r="C1940">
        <v>1.529430380563276E-3</v>
      </c>
      <c r="D1940">
        <v>6.061978618115292E-4</v>
      </c>
      <c r="E1940">
        <v>2.0113875321394861E-4</v>
      </c>
      <c r="F1940">
        <v>6.061978643045362E-4</v>
      </c>
      <c r="G1940">
        <v>6.0619786485117066E-4</v>
      </c>
      <c r="H1940">
        <v>6.0619786169206866E-4</v>
      </c>
      <c r="I1940">
        <v>6.0619786203826233E-4</v>
      </c>
      <c r="J1940">
        <v>6.0619786382833021E-4</v>
      </c>
      <c r="K1940">
        <v>6.0619786200124279E-4</v>
      </c>
      <c r="L1940">
        <v>6.0619786165552639E-4</v>
      </c>
      <c r="M1940">
        <v>6.0619786168919455E-4</v>
      </c>
      <c r="N1940">
        <v>6.0619786391971544E-4</v>
      </c>
      <c r="O1940">
        <v>6.061978631791029E-4</v>
      </c>
      <c r="P1940">
        <v>6.061978638922642E-4</v>
      </c>
      <c r="Q1940">
        <v>6.0619786275191185E-4</v>
      </c>
      <c r="R1940">
        <v>6.0619786161562883E-4</v>
      </c>
      <c r="S1940">
        <v>6.0619786161715268E-4</v>
      </c>
      <c r="T1940">
        <v>6.0619786161631047E-4</v>
      </c>
      <c r="U1940">
        <v>6.0619786162781093E-4</v>
      </c>
      <c r="V1940">
        <v>6.061978616373222E-4</v>
      </c>
      <c r="W1940">
        <v>6.0619786163304155E-4</v>
      </c>
      <c r="X1940">
        <v>6.0619786162411412E-4</v>
      </c>
      <c r="Y1940">
        <v>6.0619786162379721E-4</v>
      </c>
      <c r="Z1940">
        <v>6.0619786161735239E-4</v>
      </c>
      <c r="AA1940">
        <v>6.0619786161623316E-4</v>
      </c>
      <c r="AB1940">
        <v>1.3910594943320001E-3</v>
      </c>
      <c r="AC1940">
        <v>6.0619786228275014E-4</v>
      </c>
      <c r="AD1940">
        <v>1.5542381038156289E-3</v>
      </c>
      <c r="AE1940">
        <v>6.0619786161574842E-4</v>
      </c>
      <c r="AF1940">
        <v>6.0619786163866509E-4</v>
      </c>
      <c r="AG1940">
        <v>6.0619786161587343E-4</v>
      </c>
      <c r="AH1940">
        <v>1.5723184848517239E-3</v>
      </c>
      <c r="AI1940">
        <v>1.6391966785965549E-3</v>
      </c>
      <c r="AJ1940">
        <v>6.0619786168777674E-4</v>
      </c>
      <c r="AK1940">
        <v>1.6309910196762179E-3</v>
      </c>
      <c r="AL1940">
        <v>6.0619786161627805E-4</v>
      </c>
      <c r="AM1940">
        <v>1.786779565593801E-3</v>
      </c>
      <c r="AN1940">
        <v>1.6003210735533019E-3</v>
      </c>
      <c r="AO1940">
        <v>2.162932817687313E-3</v>
      </c>
    </row>
    <row r="1941" spans="1:41" x14ac:dyDescent="0.25">
      <c r="A1941" s="2">
        <v>42730</v>
      </c>
      <c r="B1941">
        <v>1.269062709316779E-3</v>
      </c>
      <c r="C1941">
        <v>1.241970063102709E-3</v>
      </c>
      <c r="D1941">
        <v>1.2887096128973909E-3</v>
      </c>
      <c r="E1941">
        <v>-2.2870562358845431E-4</v>
      </c>
      <c r="F1941">
        <v>-6.3923115666359673E-5</v>
      </c>
      <c r="G1941">
        <v>1.6676581776519531E-3</v>
      </c>
      <c r="H1941">
        <v>-6.3923117016825758E-5</v>
      </c>
      <c r="I1941">
        <v>-6.3923116522031855E-5</v>
      </c>
      <c r="J1941">
        <v>-6.3923115911173988E-5</v>
      </c>
      <c r="K1941">
        <v>-6.392311691613246E-5</v>
      </c>
      <c r="L1941">
        <v>-6.3923117056796579E-5</v>
      </c>
      <c r="M1941">
        <v>-6.3923117022637543E-5</v>
      </c>
      <c r="N1941">
        <v>-6.3923115931305955E-5</v>
      </c>
      <c r="O1941">
        <v>-6.3923116292652596E-5</v>
      </c>
      <c r="P1941">
        <v>-6.3923115935348647E-5</v>
      </c>
      <c r="Q1941">
        <v>-6.3923116529188877E-5</v>
      </c>
      <c r="R1941">
        <v>-6.3923117032280884E-5</v>
      </c>
      <c r="S1941">
        <v>-6.3923117110068216E-5</v>
      </c>
      <c r="T1941">
        <v>-6.3923117048439793E-5</v>
      </c>
      <c r="U1941">
        <v>-6.3923117101163379E-5</v>
      </c>
      <c r="V1941">
        <v>-6.3923117083232586E-5</v>
      </c>
      <c r="W1941">
        <v>-6.3923117088169012E-5</v>
      </c>
      <c r="X1941">
        <v>-6.3923117100191825E-5</v>
      </c>
      <c r="Y1941">
        <v>-6.3923117104447617E-5</v>
      </c>
      <c r="Z1941">
        <v>-6.3923117109979623E-5</v>
      </c>
      <c r="AA1941">
        <v>-6.3923117110462621E-5</v>
      </c>
      <c r="AB1941">
        <v>5.4903552706445167E-4</v>
      </c>
      <c r="AC1941">
        <v>-6.3923116753704867E-5</v>
      </c>
      <c r="AD1941">
        <v>6.7641588368975872E-4</v>
      </c>
      <c r="AE1941">
        <v>-6.3923117110629683E-5</v>
      </c>
      <c r="AF1941">
        <v>-6.3923117096436393E-5</v>
      </c>
      <c r="AG1941">
        <v>-6.3923117110520233E-5</v>
      </c>
      <c r="AH1941">
        <v>6.9053512740710693E-4</v>
      </c>
      <c r="AI1941">
        <v>-6.3923117020861633E-5</v>
      </c>
      <c r="AJ1941">
        <v>-6.3923117068395184E-5</v>
      </c>
      <c r="AK1941">
        <v>6.9708513195671396E-4</v>
      </c>
      <c r="AL1941">
        <v>-6.3923117110398071E-5</v>
      </c>
      <c r="AM1941">
        <v>-6.3923117098676571E-5</v>
      </c>
      <c r="AN1941">
        <v>7.1464085791265639E-4</v>
      </c>
      <c r="AO1941">
        <v>1.558917863068388E-3</v>
      </c>
    </row>
    <row r="1942" spans="1:41" x14ac:dyDescent="0.25">
      <c r="A1942" s="2">
        <v>42731</v>
      </c>
      <c r="B1942">
        <v>3.9671704920922832E-4</v>
      </c>
      <c r="C1942">
        <v>1.342001463461903E-3</v>
      </c>
      <c r="D1942">
        <v>1.0303891361977981E-3</v>
      </c>
      <c r="E1942">
        <v>-4.7493632853487608E-4</v>
      </c>
      <c r="F1942">
        <v>4.0042331040445649E-4</v>
      </c>
      <c r="G1942">
        <v>-2.077011867692231E-4</v>
      </c>
      <c r="H1942">
        <v>2.4274680075333721E-4</v>
      </c>
      <c r="I1942">
        <v>4.0042330975757241E-4</v>
      </c>
      <c r="J1942">
        <v>4.0042331018501983E-4</v>
      </c>
      <c r="K1942">
        <v>4.0042331002779349E-4</v>
      </c>
      <c r="L1942">
        <v>4.004233099667116E-4</v>
      </c>
      <c r="M1942">
        <v>4.0042330996507592E-4</v>
      </c>
      <c r="N1942">
        <v>4.00423310366179E-4</v>
      </c>
      <c r="O1942">
        <v>4.0042331009705238E-4</v>
      </c>
      <c r="P1942">
        <v>4.0042331028553773E-4</v>
      </c>
      <c r="Q1942">
        <v>4.0042331017059143E-4</v>
      </c>
      <c r="R1942">
        <v>4.0042330995921239E-4</v>
      </c>
      <c r="S1942">
        <v>4.0042330998734429E-4</v>
      </c>
      <c r="T1942">
        <v>4.0042330996727143E-4</v>
      </c>
      <c r="U1942">
        <v>4.0042330998508281E-4</v>
      </c>
      <c r="V1942">
        <v>4.0042330997774612E-4</v>
      </c>
      <c r="W1942">
        <v>4.0042330997964412E-4</v>
      </c>
      <c r="X1942">
        <v>4.0042330998364369E-4</v>
      </c>
      <c r="Y1942">
        <v>4.004233099856731E-4</v>
      </c>
      <c r="Z1942">
        <v>4.0042330998744713E-4</v>
      </c>
      <c r="AA1942">
        <v>4.0042330998685738E-4</v>
      </c>
      <c r="AB1942">
        <v>7.3394482179595761E-4</v>
      </c>
      <c r="AC1942">
        <v>4.0042331002439489E-4</v>
      </c>
      <c r="AD1942">
        <v>8.0342042275043568E-4</v>
      </c>
      <c r="AE1942">
        <v>4.0042330998658009E-4</v>
      </c>
      <c r="AF1942">
        <v>4.0042330998656621E-4</v>
      </c>
      <c r="AG1942">
        <v>4.0042330998653228E-4</v>
      </c>
      <c r="AH1942">
        <v>8.1110611058002216E-4</v>
      </c>
      <c r="AI1942">
        <v>4.0042331000797861E-4</v>
      </c>
      <c r="AJ1942">
        <v>4.0042330998858261E-4</v>
      </c>
      <c r="AK1942">
        <v>9.2150755410616342E-4</v>
      </c>
      <c r="AL1942">
        <v>4.0042330998685331E-4</v>
      </c>
      <c r="AM1942">
        <v>4.0042330998181779E-4</v>
      </c>
      <c r="AN1942">
        <v>8.3759480924781372E-4</v>
      </c>
      <c r="AO1942">
        <v>1.3966273838583729E-4</v>
      </c>
    </row>
    <row r="1943" spans="1:41" x14ac:dyDescent="0.25">
      <c r="A1943" s="2">
        <v>42732</v>
      </c>
      <c r="B1943">
        <v>1.712714257636066E-4</v>
      </c>
      <c r="C1943">
        <v>2.218739452677659E-4</v>
      </c>
      <c r="D1943">
        <v>2.2114333166532141E-4</v>
      </c>
      <c r="E1943">
        <v>2.177420139094043E-4</v>
      </c>
      <c r="F1943">
        <v>2.1253791817430601E-4</v>
      </c>
      <c r="G1943">
        <v>9.0449066649698421E-4</v>
      </c>
      <c r="H1943">
        <v>6.2854323933370288E-4</v>
      </c>
      <c r="I1943">
        <v>-4.520239493165921E-3</v>
      </c>
      <c r="J1943">
        <v>-4.5202394883927357E-3</v>
      </c>
      <c r="K1943">
        <v>1.003916938170534E-3</v>
      </c>
      <c r="L1943">
        <v>-4.5202394934140766E-3</v>
      </c>
      <c r="M1943">
        <v>-4.5202394934098014E-3</v>
      </c>
      <c r="N1943">
        <v>-4.52023948906003E-3</v>
      </c>
      <c r="O1943">
        <v>-4.5202394895736278E-3</v>
      </c>
      <c r="P1943">
        <v>-4.5202394884693376E-3</v>
      </c>
      <c r="Q1943">
        <v>-4.5202394911509243E-3</v>
      </c>
      <c r="R1943">
        <v>-4.5202394934033916E-3</v>
      </c>
      <c r="S1943">
        <v>-4.5202394934371164E-3</v>
      </c>
      <c r="T1943">
        <v>-4.5202394934120826E-3</v>
      </c>
      <c r="U1943">
        <v>-4.5202394934361926E-3</v>
      </c>
      <c r="V1943">
        <v>-4.5202394934273733E-3</v>
      </c>
      <c r="W1943">
        <v>-4.5202394934281713E-3</v>
      </c>
      <c r="X1943">
        <v>-4.520239493433522E-3</v>
      </c>
      <c r="Y1943">
        <v>-4.5202394934165018E-3</v>
      </c>
      <c r="Z1943">
        <v>-4.5202394934370964E-3</v>
      </c>
      <c r="AA1943">
        <v>-4.5202394934372048E-3</v>
      </c>
      <c r="AB1943">
        <v>-8.0641283807673274E-4</v>
      </c>
      <c r="AC1943">
        <v>-4.5202394917029541E-3</v>
      </c>
      <c r="AD1943">
        <v>-3.2888073169112737E-5</v>
      </c>
      <c r="AE1943">
        <v>-4.5202394934372421E-3</v>
      </c>
      <c r="AF1943">
        <v>-4.5202394933775893E-3</v>
      </c>
      <c r="AG1943">
        <v>-4.5202394934366593E-3</v>
      </c>
      <c r="AH1943">
        <v>5.2691652201912317E-5</v>
      </c>
      <c r="AI1943">
        <v>-4.5202394930520364E-3</v>
      </c>
      <c r="AJ1943">
        <v>-4.520239493259165E-3</v>
      </c>
      <c r="AK1943">
        <v>1.428018371723431E-4</v>
      </c>
      <c r="AL1943">
        <v>-4.5202394934371918E-3</v>
      </c>
      <c r="AM1943">
        <v>-4.5202394934316286E-3</v>
      </c>
      <c r="AN1943">
        <v>1.320525053086336E-4</v>
      </c>
      <c r="AO1943">
        <v>7.9736094328808349E-4</v>
      </c>
    </row>
    <row r="1944" spans="1:41" x14ac:dyDescent="0.25">
      <c r="A1944" s="2">
        <v>42733</v>
      </c>
      <c r="B1944">
        <v>4.8064284653958353E-3</v>
      </c>
      <c r="C1944">
        <v>1.026727376444922E-3</v>
      </c>
      <c r="D1944">
        <v>1.037827695669722E-3</v>
      </c>
      <c r="E1944">
        <v>1.3640337005078251E-3</v>
      </c>
      <c r="F1944">
        <v>1.2102158968131001E-3</v>
      </c>
      <c r="G1944">
        <v>2.4596577191508449E-3</v>
      </c>
      <c r="H1944">
        <v>1.8587860026942631E-3</v>
      </c>
      <c r="I1944">
        <v>1.8066544990759121E-3</v>
      </c>
      <c r="J1944">
        <v>1.8066544997539229E-3</v>
      </c>
      <c r="K1944">
        <v>3.5482023228856881E-3</v>
      </c>
      <c r="L1944">
        <v>1.80665449844985E-3</v>
      </c>
      <c r="M1944">
        <v>1.8066544984814169E-3</v>
      </c>
      <c r="N1944">
        <v>1.806654499529799E-3</v>
      </c>
      <c r="O1944">
        <v>1.806654499274014E-3</v>
      </c>
      <c r="P1944">
        <v>1.8066544995281829E-3</v>
      </c>
      <c r="Q1944">
        <v>1.806654498942369E-3</v>
      </c>
      <c r="R1944">
        <v>1.8066544984799849E-3</v>
      </c>
      <c r="S1944">
        <v>1.8066544983905879E-3</v>
      </c>
      <c r="T1944">
        <v>1.8066544984609409E-3</v>
      </c>
      <c r="U1944">
        <v>1.8066544983918521E-3</v>
      </c>
      <c r="V1944">
        <v>1.8066544984176691E-3</v>
      </c>
      <c r="W1944">
        <v>1.8066544984150399E-3</v>
      </c>
      <c r="X1944">
        <v>1.8066544984004741E-3</v>
      </c>
      <c r="Y1944">
        <v>1.806654498394862E-3</v>
      </c>
      <c r="Z1944">
        <v>1.8066544983908091E-3</v>
      </c>
      <c r="AA1944">
        <v>1.8066544983895161E-3</v>
      </c>
      <c r="AB1944">
        <v>1.7690014214975971E-3</v>
      </c>
      <c r="AC1944">
        <v>1.8066544987565541E-3</v>
      </c>
      <c r="AD1944">
        <v>1.7614908228778851E-3</v>
      </c>
      <c r="AE1944">
        <v>1.806654498389057E-3</v>
      </c>
      <c r="AF1944">
        <v>1.8066544984035209E-3</v>
      </c>
      <c r="AG1944">
        <v>1.806654498389147E-3</v>
      </c>
      <c r="AH1944">
        <v>1.7606294918677109E-3</v>
      </c>
      <c r="AI1944">
        <v>1.806654498475775E-3</v>
      </c>
      <c r="AJ1944">
        <v>1.806654498430145E-3</v>
      </c>
      <c r="AK1944">
        <v>1.4738742313033411E-3</v>
      </c>
      <c r="AL1944">
        <v>1.8066544983896171E-3</v>
      </c>
      <c r="AM1944">
        <v>1.806654498403074E-3</v>
      </c>
      <c r="AN1944">
        <v>1.6862080704384351E-3</v>
      </c>
      <c r="AO1944">
        <v>2.6324506781412178E-3</v>
      </c>
    </row>
    <row r="1945" spans="1:41" x14ac:dyDescent="0.25">
      <c r="A1945" s="2">
        <v>42734</v>
      </c>
      <c r="B1945">
        <v>1.0574098267573601E-3</v>
      </c>
      <c r="C1945">
        <v>1.391447976450088E-3</v>
      </c>
      <c r="D1945">
        <v>4.2766062421915191E-4</v>
      </c>
      <c r="E1945">
        <v>9.0233582866269368E-4</v>
      </c>
      <c r="F1945">
        <v>6.6888760703006202E-4</v>
      </c>
      <c r="G1945">
        <v>1.1562568034891941E-3</v>
      </c>
      <c r="H1945">
        <v>7.6264276508519551E-4</v>
      </c>
      <c r="I1945">
        <v>3.0196206238366921E-3</v>
      </c>
      <c r="J1945">
        <v>3.019620624459166E-3</v>
      </c>
      <c r="K1945">
        <v>8.0699338296363931E-4</v>
      </c>
      <c r="L1945">
        <v>3.0196206236055038E-3</v>
      </c>
      <c r="M1945">
        <v>3.0196206236085201E-3</v>
      </c>
      <c r="N1945">
        <v>3.0196206242859231E-3</v>
      </c>
      <c r="O1945">
        <v>3.0196206240257909E-3</v>
      </c>
      <c r="P1945">
        <v>3.0196206241923222E-3</v>
      </c>
      <c r="Q1945">
        <v>3.0196206239223671E-3</v>
      </c>
      <c r="R1945">
        <v>3.0196206236157461E-3</v>
      </c>
      <c r="S1945">
        <v>3.0196206235851399E-3</v>
      </c>
      <c r="T1945">
        <v>3.0196206236076822E-3</v>
      </c>
      <c r="U1945">
        <v>3.0196206235852431E-3</v>
      </c>
      <c r="V1945">
        <v>3.0196206235929448E-3</v>
      </c>
      <c r="W1945">
        <v>3.0196206235926942E-3</v>
      </c>
      <c r="X1945">
        <v>3.019620623587611E-3</v>
      </c>
      <c r="Y1945">
        <v>3.0196206235845601E-3</v>
      </c>
      <c r="Z1945">
        <v>3.0196206235852609E-3</v>
      </c>
      <c r="AA1945">
        <v>3.0196206235845431E-3</v>
      </c>
      <c r="AB1945">
        <v>1.3901918790005261E-3</v>
      </c>
      <c r="AC1945">
        <v>3.0196206237407528E-3</v>
      </c>
      <c r="AD1945">
        <v>1.051057328724963E-3</v>
      </c>
      <c r="AE1945">
        <v>3.0196206235842378E-3</v>
      </c>
      <c r="AF1945">
        <v>3.019620623588487E-3</v>
      </c>
      <c r="AG1945">
        <v>3.0196206235841671E-3</v>
      </c>
      <c r="AH1945">
        <v>1.013514223603542E-3</v>
      </c>
      <c r="AI1945">
        <v>3.019620623623777E-3</v>
      </c>
      <c r="AJ1945">
        <v>3.019620623596822E-3</v>
      </c>
      <c r="AK1945">
        <v>9.8704973331569315E-4</v>
      </c>
      <c r="AL1945">
        <v>3.0196206235845518E-3</v>
      </c>
      <c r="AM1945">
        <v>3.0196206235894672E-3</v>
      </c>
      <c r="AN1945">
        <v>9.7297829697512179E-4</v>
      </c>
      <c r="AO1945">
        <v>1.903584715629236E-3</v>
      </c>
    </row>
    <row r="1946" spans="1:41" x14ac:dyDescent="0.25">
      <c r="A1946" s="2">
        <v>42738</v>
      </c>
      <c r="B1946">
        <v>-3.130978360425907E-3</v>
      </c>
      <c r="C1946">
        <v>-1.969406326840146E-3</v>
      </c>
      <c r="D1946">
        <v>3.8199774724331168E-4</v>
      </c>
      <c r="E1946">
        <v>9.6289038240201922E-4</v>
      </c>
      <c r="F1946">
        <v>6.6455721404440435E-4</v>
      </c>
      <c r="G1946">
        <v>-1.201219767612998E-3</v>
      </c>
      <c r="H1946">
        <v>-6.5943570585866057E-4</v>
      </c>
      <c r="I1946">
        <v>2.7247728367738012E-3</v>
      </c>
      <c r="J1946">
        <v>2.72477283441915E-3</v>
      </c>
      <c r="K1946">
        <v>-1.557786923744485E-3</v>
      </c>
      <c r="L1946">
        <v>2.7247728372419601E-3</v>
      </c>
      <c r="M1946">
        <v>2.7247728372367039E-3</v>
      </c>
      <c r="N1946">
        <v>2.724772834976455E-3</v>
      </c>
      <c r="O1946">
        <v>2.72477283515317E-3</v>
      </c>
      <c r="P1946">
        <v>2.724772834649127E-3</v>
      </c>
      <c r="Q1946">
        <v>2.724772836067656E-3</v>
      </c>
      <c r="R1946">
        <v>2.7247728372211629E-3</v>
      </c>
      <c r="S1946">
        <v>2.724772837284061E-3</v>
      </c>
      <c r="T1946">
        <v>2.72477283723754E-3</v>
      </c>
      <c r="U1946">
        <v>2.7247728372828879E-3</v>
      </c>
      <c r="V1946">
        <v>2.7247728372674961E-3</v>
      </c>
      <c r="W1946">
        <v>2.7247728372677789E-3</v>
      </c>
      <c r="X1946">
        <v>2.7247728372780909E-3</v>
      </c>
      <c r="Y1946">
        <v>2.7247728372717501E-3</v>
      </c>
      <c r="Z1946">
        <v>2.7247728372839521E-3</v>
      </c>
      <c r="AA1946">
        <v>2.724772837284623E-3</v>
      </c>
      <c r="AB1946">
        <v>-1.301075035136521E-4</v>
      </c>
      <c r="AC1946">
        <v>2.7247728363253751E-3</v>
      </c>
      <c r="AD1946">
        <v>2.724772837282171E-3</v>
      </c>
      <c r="AE1946">
        <v>2.7247728372848442E-3</v>
      </c>
      <c r="AF1946">
        <v>2.7247728372503071E-3</v>
      </c>
      <c r="AG1946">
        <v>2.724772837284479E-3</v>
      </c>
      <c r="AH1946">
        <v>-7.9110189674877918E-4</v>
      </c>
      <c r="AI1946">
        <v>2.7247728370879431E-3</v>
      </c>
      <c r="AJ1946">
        <v>2.724772837184562E-3</v>
      </c>
      <c r="AK1946">
        <v>-1.5133331347088409E-4</v>
      </c>
      <c r="AL1946">
        <v>2.7247728372845762E-3</v>
      </c>
      <c r="AM1946">
        <v>2.7247728372742481E-3</v>
      </c>
      <c r="AN1946">
        <v>-6.7524395146422659E-4</v>
      </c>
      <c r="AO1946">
        <v>-1.042958374148029E-3</v>
      </c>
    </row>
    <row r="1947" spans="1:41" x14ac:dyDescent="0.25">
      <c r="A1947" s="2">
        <v>42739</v>
      </c>
      <c r="B1947">
        <v>7.5320936366351707E-4</v>
      </c>
      <c r="C1947">
        <v>7.8899236538148741E-4</v>
      </c>
      <c r="D1947">
        <v>5.453541974087525E-4</v>
      </c>
      <c r="E1947">
        <v>3.9711231527685917E-4</v>
      </c>
      <c r="F1947">
        <v>2.1354934842367381E-4</v>
      </c>
      <c r="G1947">
        <v>3.1881656109310831E-4</v>
      </c>
      <c r="H1947">
        <v>-7.3284414685807037E-4</v>
      </c>
      <c r="I1947">
        <v>3.8388179469858079E-4</v>
      </c>
      <c r="J1947">
        <v>2.9559245329756898E-4</v>
      </c>
      <c r="K1947">
        <v>-2.3860946703790158E-3</v>
      </c>
      <c r="L1947">
        <v>6.1450944088523151E-3</v>
      </c>
      <c r="M1947">
        <v>8.7832042149655018E-5</v>
      </c>
      <c r="N1947">
        <v>6.1450944037320029E-3</v>
      </c>
      <c r="O1947">
        <v>6.1450944042008536E-3</v>
      </c>
      <c r="P1947">
        <v>6.1450944029767746E-3</v>
      </c>
      <c r="Q1947">
        <v>6.1450944061922398E-3</v>
      </c>
      <c r="R1947">
        <v>6.145094408831514E-3</v>
      </c>
      <c r="S1947">
        <v>-2.1487847681122031E-3</v>
      </c>
      <c r="T1947">
        <v>6.1450944088466686E-3</v>
      </c>
      <c r="U1947">
        <v>6.1450944088946979E-3</v>
      </c>
      <c r="V1947">
        <v>6.1450944088764078E-3</v>
      </c>
      <c r="W1947">
        <v>6.1450944088786447E-3</v>
      </c>
      <c r="X1947">
        <v>6.1450944088889134E-3</v>
      </c>
      <c r="Y1947">
        <v>6.1450944088529214E-3</v>
      </c>
      <c r="Z1947">
        <v>6.1450944088964404E-3</v>
      </c>
      <c r="AA1947">
        <v>6.1450944088966781E-3</v>
      </c>
      <c r="AB1947">
        <v>6.1450944087343166E-3</v>
      </c>
      <c r="AC1947">
        <v>6.1450944067815497E-3</v>
      </c>
      <c r="AD1947">
        <v>6.1450944088938548E-3</v>
      </c>
      <c r="AE1947">
        <v>6.1450944088967058E-3</v>
      </c>
      <c r="AF1947">
        <v>6.1450944088221222E-3</v>
      </c>
      <c r="AG1947">
        <v>6.1450944088959287E-3</v>
      </c>
      <c r="AH1947">
        <v>-1.6924374536779929E-4</v>
      </c>
      <c r="AI1947">
        <v>6.1450944084337688E-3</v>
      </c>
      <c r="AJ1947">
        <v>6.1450944086761088E-3</v>
      </c>
      <c r="AK1947">
        <v>6.1450944088912614E-3</v>
      </c>
      <c r="AL1947">
        <v>6.1450944088966173E-3</v>
      </c>
      <c r="AM1947">
        <v>6.1450944088862966E-3</v>
      </c>
      <c r="AN1947">
        <v>-1.9244621396757731E-4</v>
      </c>
      <c r="AO1947">
        <v>-1.0440472720931739E-3</v>
      </c>
    </row>
    <row r="1948" spans="1:41" x14ac:dyDescent="0.25">
      <c r="A1948" s="2">
        <v>42740</v>
      </c>
      <c r="B1948">
        <v>3.1237026567018758E-4</v>
      </c>
      <c r="C1948">
        <v>4.1077504805096528E-4</v>
      </c>
      <c r="D1948">
        <v>1.9852921458459781E-4</v>
      </c>
      <c r="E1948">
        <v>-5.7086155587741897E-5</v>
      </c>
      <c r="F1948">
        <v>2.9691482033740538E-4</v>
      </c>
      <c r="G1948">
        <v>2.8145162395644221E-6</v>
      </c>
      <c r="H1948">
        <v>-9.1355317376562797E-4</v>
      </c>
      <c r="I1948">
        <v>7.1323103507188937E-6</v>
      </c>
      <c r="J1948">
        <v>-9.3767212047564348E-5</v>
      </c>
      <c r="K1948">
        <v>-1.9981345483318842E-3</v>
      </c>
      <c r="L1948">
        <v>5.535986236357666E-4</v>
      </c>
      <c r="M1948">
        <v>-3.2747123980104412E-4</v>
      </c>
      <c r="N1948">
        <v>5.5359862218842208E-4</v>
      </c>
      <c r="O1948">
        <v>5.5359862221080836E-4</v>
      </c>
      <c r="P1948">
        <v>5.5359862195531893E-4</v>
      </c>
      <c r="Q1948">
        <v>5.5359862288932409E-4</v>
      </c>
      <c r="R1948">
        <v>5.5359862362177985E-4</v>
      </c>
      <c r="S1948">
        <v>-1.818404392527715E-3</v>
      </c>
      <c r="T1948">
        <v>5.535986236358787E-4</v>
      </c>
      <c r="U1948">
        <v>5.5359862367055583E-4</v>
      </c>
      <c r="V1948">
        <v>5.5359862365541733E-4</v>
      </c>
      <c r="W1948">
        <v>5.5359862365918948E-4</v>
      </c>
      <c r="X1948">
        <v>5.5359862366656629E-4</v>
      </c>
      <c r="Y1948">
        <v>5.5359862364125266E-4</v>
      </c>
      <c r="Z1948">
        <v>5.5359862367212217E-4</v>
      </c>
      <c r="AA1948">
        <v>5.535986236722011E-4</v>
      </c>
      <c r="AB1948">
        <v>5.5359862361780202E-4</v>
      </c>
      <c r="AC1948">
        <v>5.5359862303427378E-4</v>
      </c>
      <c r="AD1948">
        <v>5.5359862367049197E-4</v>
      </c>
      <c r="AE1948">
        <v>5.5359862367226963E-4</v>
      </c>
      <c r="AF1948">
        <v>5.5359862365068685E-4</v>
      </c>
      <c r="AG1948">
        <v>5.5359862367207284E-4</v>
      </c>
      <c r="AH1948">
        <v>-1.06983203665489E-4</v>
      </c>
      <c r="AI1948">
        <v>5.5359862354141282E-4</v>
      </c>
      <c r="AJ1948">
        <v>5.5359862360624778E-4</v>
      </c>
      <c r="AK1948">
        <v>5.5359862366795114E-4</v>
      </c>
      <c r="AL1948">
        <v>5.5359862367222322E-4</v>
      </c>
      <c r="AM1948">
        <v>5.5359862366368253E-4</v>
      </c>
      <c r="AN1948">
        <v>-8.7029893578584075E-5</v>
      </c>
      <c r="AO1948">
        <v>-1.363440992733445E-3</v>
      </c>
    </row>
    <row r="1949" spans="1:41" x14ac:dyDescent="0.25">
      <c r="A1949" s="2">
        <v>42741</v>
      </c>
      <c r="B1949">
        <v>-2.025369629810892E-5</v>
      </c>
      <c r="C1949">
        <v>-5.1985164288047221E-5</v>
      </c>
      <c r="D1949">
        <v>-2.601475137911111E-5</v>
      </c>
      <c r="E1949">
        <v>1.4572799467087299E-4</v>
      </c>
      <c r="F1949">
        <v>-4.4222299990526308E-5</v>
      </c>
      <c r="G1949">
        <v>-2.128711694698634E-5</v>
      </c>
      <c r="H1949">
        <v>-7.3731198568949602E-5</v>
      </c>
      <c r="I1949">
        <v>-7.9507530982776854E-5</v>
      </c>
      <c r="J1949">
        <v>-9.2443196683791591E-5</v>
      </c>
      <c r="K1949">
        <v>-4.5196283512443172E-4</v>
      </c>
      <c r="L1949">
        <v>-1.210060757378902E-3</v>
      </c>
      <c r="M1949">
        <v>-1.7842575795914091E-5</v>
      </c>
      <c r="N1949">
        <v>-1.2100607557172091E-3</v>
      </c>
      <c r="O1949">
        <v>-8.0188981244184185E-5</v>
      </c>
      <c r="P1949">
        <v>-1.21006075544774E-3</v>
      </c>
      <c r="Q1949">
        <v>-1.2100607565067589E-3</v>
      </c>
      <c r="R1949">
        <v>-1.2100607573765931E-3</v>
      </c>
      <c r="S1949">
        <v>-6.7421498102765627E-4</v>
      </c>
      <c r="T1949">
        <v>-1.210060757378122E-3</v>
      </c>
      <c r="U1949">
        <v>-1.2100607573808601E-3</v>
      </c>
      <c r="V1949">
        <v>-1.2100607573817109E-3</v>
      </c>
      <c r="W1949">
        <v>-1.2100607573799051E-3</v>
      </c>
      <c r="X1949">
        <v>-1.2100607573809509E-3</v>
      </c>
      <c r="Y1949">
        <v>-1.210060757379293E-3</v>
      </c>
      <c r="Z1949">
        <v>-1.210060757380784E-3</v>
      </c>
      <c r="AA1949">
        <v>-1.2100607573808911E-3</v>
      </c>
      <c r="AB1949">
        <v>-1.21006075732288E-3</v>
      </c>
      <c r="AC1949">
        <v>-1.210060756681976E-3</v>
      </c>
      <c r="AD1949">
        <v>-1.2100607573807009E-3</v>
      </c>
      <c r="AE1949">
        <v>-1.210060757380924E-3</v>
      </c>
      <c r="AF1949">
        <v>-1.2100607573573439E-3</v>
      </c>
      <c r="AG1949">
        <v>-1.2100607573806951E-3</v>
      </c>
      <c r="AH1949">
        <v>1.096185289130708E-4</v>
      </c>
      <c r="AI1949">
        <v>-1.21006075723087E-3</v>
      </c>
      <c r="AJ1949">
        <v>-1.2100607573115639E-3</v>
      </c>
      <c r="AK1949">
        <v>-1.2100607573806261E-3</v>
      </c>
      <c r="AL1949">
        <v>-1.210060757380882E-3</v>
      </c>
      <c r="AM1949">
        <v>-1.2100607573800599E-3</v>
      </c>
      <c r="AN1949">
        <v>1.2665596055374721E-4</v>
      </c>
      <c r="AO1949">
        <v>5.7275359640041046E-4</v>
      </c>
    </row>
    <row r="1950" spans="1:41" x14ac:dyDescent="0.25">
      <c r="A1950" s="2">
        <v>42744</v>
      </c>
      <c r="B1950">
        <v>2.6367932920644309E-3</v>
      </c>
      <c r="C1950">
        <v>9.0359769974035931E-4</v>
      </c>
      <c r="D1950">
        <v>8.7444895078359346E-4</v>
      </c>
      <c r="E1950">
        <v>7.4203596165885242E-4</v>
      </c>
      <c r="F1950">
        <v>7.6603196157827482E-4</v>
      </c>
      <c r="G1950">
        <v>4.9744772532735258E-4</v>
      </c>
      <c r="H1950">
        <v>7.725244299016075E-4</v>
      </c>
      <c r="I1950">
        <v>4.7452278272265498E-4</v>
      </c>
      <c r="J1950">
        <v>4.0775426150206428E-4</v>
      </c>
      <c r="K1950">
        <v>1.2383955235876799E-3</v>
      </c>
      <c r="L1950">
        <v>5.9098825492559038E-4</v>
      </c>
      <c r="M1950">
        <v>4.185284976783871E-4</v>
      </c>
      <c r="N1950">
        <v>4.6565931453458609E-3</v>
      </c>
      <c r="O1950">
        <v>5.0583929240600263E-4</v>
      </c>
      <c r="P1950">
        <v>4.6565931449916477E-3</v>
      </c>
      <c r="Q1950">
        <v>4.6565931465395657E-3</v>
      </c>
      <c r="R1950">
        <v>4.656593147926478E-3</v>
      </c>
      <c r="S1950">
        <v>1.051110255281665E-3</v>
      </c>
      <c r="T1950">
        <v>4.6565931479170654E-3</v>
      </c>
      <c r="U1950">
        <v>4.6565931478906551E-3</v>
      </c>
      <c r="V1950">
        <v>4.6565931479007634E-3</v>
      </c>
      <c r="W1950">
        <v>4.6565931478994198E-3</v>
      </c>
      <c r="X1950">
        <v>4.6565931478936614E-3</v>
      </c>
      <c r="Y1950">
        <v>4.6565931479132907E-3</v>
      </c>
      <c r="Z1950">
        <v>4.6565931478898667E-3</v>
      </c>
      <c r="AA1950">
        <v>4.65659314788959E-3</v>
      </c>
      <c r="AB1950">
        <v>4.6565931478230928E-3</v>
      </c>
      <c r="AC1950">
        <v>4.6565931468873344E-3</v>
      </c>
      <c r="AD1950">
        <v>4.6565931478909778E-3</v>
      </c>
      <c r="AE1950">
        <v>4.6565931478894764E-3</v>
      </c>
      <c r="AF1950">
        <v>4.6565931478553943E-3</v>
      </c>
      <c r="AG1950">
        <v>4.656593147889113E-3</v>
      </c>
      <c r="AH1950">
        <v>4.6565931478628562E-3</v>
      </c>
      <c r="AI1950">
        <v>4.6565931476646536E-3</v>
      </c>
      <c r="AJ1950">
        <v>4.6565931477869776E-3</v>
      </c>
      <c r="AK1950">
        <v>4.6565931478926023E-3</v>
      </c>
      <c r="AL1950">
        <v>4.6565931478896004E-3</v>
      </c>
      <c r="AM1950">
        <v>4.6565931478955783E-3</v>
      </c>
      <c r="AN1950">
        <v>4.373275625480793E-4</v>
      </c>
      <c r="AO1950">
        <v>1.066101012411558E-3</v>
      </c>
    </row>
    <row r="1951" spans="1:41" x14ac:dyDescent="0.25">
      <c r="A1951" s="2">
        <v>42745</v>
      </c>
      <c r="B1951">
        <v>9.2763981119759278E-4</v>
      </c>
      <c r="C1951">
        <v>1.255921600669418E-3</v>
      </c>
      <c r="D1951">
        <v>1.143231171415049E-3</v>
      </c>
      <c r="E1951">
        <v>1.156545929652141E-3</v>
      </c>
      <c r="F1951">
        <v>1.0585364163793901E-3</v>
      </c>
      <c r="G1951">
        <v>8.7128280968863301E-4</v>
      </c>
      <c r="H1951">
        <v>1.109274839876998E-3</v>
      </c>
      <c r="I1951">
        <v>9.1914402632174046E-4</v>
      </c>
      <c r="J1951">
        <v>9.1075744083192012E-4</v>
      </c>
      <c r="K1951">
        <v>1.502291194667333E-3</v>
      </c>
      <c r="L1951">
        <v>9.9868846383227832E-4</v>
      </c>
      <c r="M1951">
        <v>8.9384161766041417E-4</v>
      </c>
      <c r="N1951">
        <v>-1.9628056811873259E-3</v>
      </c>
      <c r="O1951">
        <v>9.8551667351549086E-4</v>
      </c>
      <c r="P1951">
        <v>-1.962805680848125E-3</v>
      </c>
      <c r="Q1951">
        <v>-1.9628056823731681E-3</v>
      </c>
      <c r="R1951">
        <v>-1.9628056836312711E-3</v>
      </c>
      <c r="S1951">
        <v>1.7228069221945821E-3</v>
      </c>
      <c r="T1951">
        <v>-1.9628056836342288E-3</v>
      </c>
      <c r="U1951">
        <v>-1.962805683649402E-3</v>
      </c>
      <c r="V1951">
        <v>-1.9628056836415359E-3</v>
      </c>
      <c r="W1951">
        <v>-1.9628056836443401E-3</v>
      </c>
      <c r="X1951">
        <v>-1.9628056836469552E-3</v>
      </c>
      <c r="Y1951">
        <v>-1.9628056836345571E-3</v>
      </c>
      <c r="Z1951">
        <v>-1.9628056836496618E-3</v>
      </c>
      <c r="AA1951">
        <v>-1.962805683649929E-3</v>
      </c>
      <c r="AB1951">
        <v>-1.962805683567393E-3</v>
      </c>
      <c r="AC1951">
        <v>-1.9628056826700921E-3</v>
      </c>
      <c r="AD1951">
        <v>-1.9628056836491622E-3</v>
      </c>
      <c r="AE1951">
        <v>-1.9628056836500569E-3</v>
      </c>
      <c r="AF1951">
        <v>-1.9628056836167589E-3</v>
      </c>
      <c r="AG1951">
        <v>-1.962805683649742E-3</v>
      </c>
      <c r="AH1951">
        <v>-1.962805683619233E-3</v>
      </c>
      <c r="AI1951">
        <v>-1.9628056834310988E-3</v>
      </c>
      <c r="AJ1951">
        <v>-1.9628056835494221E-3</v>
      </c>
      <c r="AK1951">
        <v>-1.962805683648379E-3</v>
      </c>
      <c r="AL1951">
        <v>-1.9628056836499199E-3</v>
      </c>
      <c r="AM1951">
        <v>-1.9628056836474539E-3</v>
      </c>
      <c r="AN1951">
        <v>4.371663307036073E-4</v>
      </c>
      <c r="AO1951">
        <v>1.0761573854844999E-3</v>
      </c>
    </row>
    <row r="1952" spans="1:41" x14ac:dyDescent="0.25">
      <c r="A1952" s="2">
        <v>42746</v>
      </c>
      <c r="B1952">
        <v>5.466062148095839E-4</v>
      </c>
      <c r="C1952">
        <v>-6.8059254494810188E-4</v>
      </c>
      <c r="D1952">
        <v>9.1481775171933636E-4</v>
      </c>
      <c r="E1952">
        <v>9.2118724966624738E-4</v>
      </c>
      <c r="F1952">
        <v>8.7808085567278983E-4</v>
      </c>
      <c r="G1952">
        <v>4.1281682671931539E-4</v>
      </c>
      <c r="H1952">
        <v>9.5817054669146287E-4</v>
      </c>
      <c r="I1952">
        <v>4.6421370479281991E-4</v>
      </c>
      <c r="J1952">
        <v>3.3267134637391359E-4</v>
      </c>
      <c r="K1952">
        <v>-1.9937884315998091E-3</v>
      </c>
      <c r="L1952">
        <v>7.85696688755984E-4</v>
      </c>
      <c r="M1952">
        <v>9.8562835760338183E-5</v>
      </c>
      <c r="N1952">
        <v>-3.051243603793522E-3</v>
      </c>
      <c r="O1952">
        <v>4.3537139419579042E-4</v>
      </c>
      <c r="P1952">
        <v>-3.051243603563094E-3</v>
      </c>
      <c r="Q1952">
        <v>-3.0512436047057858E-3</v>
      </c>
      <c r="R1952">
        <v>-3.0512436057531689E-3</v>
      </c>
      <c r="S1952">
        <v>-1.9783334131631158E-3</v>
      </c>
      <c r="T1952">
        <v>-3.051243605743987E-3</v>
      </c>
      <c r="U1952">
        <v>-3.0512436057106651E-3</v>
      </c>
      <c r="V1952">
        <v>-3.0512436057241578E-3</v>
      </c>
      <c r="W1952">
        <v>-3.0512436057218372E-3</v>
      </c>
      <c r="X1952">
        <v>-3.0512436057150258E-3</v>
      </c>
      <c r="Y1952">
        <v>-3.0512436057404551E-3</v>
      </c>
      <c r="Z1952">
        <v>-3.0512436057094109E-3</v>
      </c>
      <c r="AA1952">
        <v>-3.0512436057092951E-3</v>
      </c>
      <c r="AB1952">
        <v>-3.051243605657714E-3</v>
      </c>
      <c r="AC1952">
        <v>-3.0512436050089751E-3</v>
      </c>
      <c r="AD1952">
        <v>-3.0512436057113222E-3</v>
      </c>
      <c r="AE1952">
        <v>-3.0512436057093099E-3</v>
      </c>
      <c r="AF1952">
        <v>-3.0512436056866691E-3</v>
      </c>
      <c r="AG1952">
        <v>-3.0512436057090948E-3</v>
      </c>
      <c r="AH1952">
        <v>-3.051243605689086E-3</v>
      </c>
      <c r="AI1952">
        <v>-3.051243605541282E-3</v>
      </c>
      <c r="AJ1952">
        <v>-3.0512436056394851E-3</v>
      </c>
      <c r="AK1952">
        <v>-3.0512436057129888E-3</v>
      </c>
      <c r="AL1952">
        <v>-3.0512436057093489E-3</v>
      </c>
      <c r="AM1952">
        <v>-3.051243605716048E-3</v>
      </c>
      <c r="AN1952">
        <v>-8.6202940483152957E-5</v>
      </c>
      <c r="AO1952">
        <v>-1.182303542945462E-3</v>
      </c>
    </row>
    <row r="1953" spans="1:41" x14ac:dyDescent="0.25">
      <c r="A1953" s="2">
        <v>42747</v>
      </c>
      <c r="B1953">
        <v>1.196919651146362E-4</v>
      </c>
      <c r="C1953">
        <v>1.098452904900044E-4</v>
      </c>
      <c r="D1953">
        <v>1.106384152713366E-4</v>
      </c>
      <c r="E1953">
        <v>1.1676458878568769E-4</v>
      </c>
      <c r="F1953">
        <v>1.2603236011273991E-4</v>
      </c>
      <c r="G1953">
        <v>1.1911869113893761E-4</v>
      </c>
      <c r="H1953">
        <v>1.209100516197032E-4</v>
      </c>
      <c r="I1953">
        <v>3.8195570863697409E-4</v>
      </c>
      <c r="J1953">
        <v>4.734249925168729E-4</v>
      </c>
      <c r="K1953">
        <v>1.339085996725932E-4</v>
      </c>
      <c r="L1953">
        <v>2.2328246853448521E-4</v>
      </c>
      <c r="M1953">
        <v>5.9655074680661606E-4</v>
      </c>
      <c r="N1953">
        <v>2.4753688531491618E-4</v>
      </c>
      <c r="O1953">
        <v>4.2038268825902032E-4</v>
      </c>
      <c r="P1953">
        <v>2.8922668610249368E-4</v>
      </c>
      <c r="Q1953">
        <v>-1.9951369027287722E-3</v>
      </c>
      <c r="R1953">
        <v>-1.995136903802187E-3</v>
      </c>
      <c r="S1953">
        <v>4.0192891416364432E-4</v>
      </c>
      <c r="T1953">
        <v>-1.9951369038067081E-3</v>
      </c>
      <c r="U1953">
        <v>-1.9951369038217221E-3</v>
      </c>
      <c r="V1953">
        <v>-1.9951369038168272E-3</v>
      </c>
      <c r="W1953">
        <v>-1.995136903816671E-3</v>
      </c>
      <c r="X1953">
        <v>-1.9951369038200251E-3</v>
      </c>
      <c r="Y1953">
        <v>-1.9951369038086592E-3</v>
      </c>
      <c r="Z1953">
        <v>1.098452904936207E-4</v>
      </c>
      <c r="AA1953">
        <v>1.0984529049073911E-4</v>
      </c>
      <c r="AB1953">
        <v>-1.995136903760832E-3</v>
      </c>
      <c r="AC1953">
        <v>-1.9951369030333779E-3</v>
      </c>
      <c r="AD1953">
        <v>-1.9951369038213669E-3</v>
      </c>
      <c r="AE1953">
        <v>-1.9951369038007519E-3</v>
      </c>
      <c r="AF1953">
        <v>-1.9951369037951349E-3</v>
      </c>
      <c r="AG1953">
        <v>-1.9951369038220569E-3</v>
      </c>
      <c r="AH1953">
        <v>-1.995136903799404E-3</v>
      </c>
      <c r="AI1953">
        <v>-1.9951369036424181E-3</v>
      </c>
      <c r="AJ1953">
        <v>-1.9951369037414378E-3</v>
      </c>
      <c r="AK1953">
        <v>-1.9951369038206392E-3</v>
      </c>
      <c r="AL1953">
        <v>-1.9951369038221879E-3</v>
      </c>
      <c r="AM1953">
        <v>-1.9951369038191192E-3</v>
      </c>
      <c r="AN1953">
        <v>-1.9951369037670779E-3</v>
      </c>
      <c r="AO1953">
        <v>4.7992680563524459E-4</v>
      </c>
    </row>
    <row r="1954" spans="1:41" x14ac:dyDescent="0.25">
      <c r="A1954" s="2">
        <v>42748</v>
      </c>
      <c r="B1954">
        <v>3.4062494064186468E-4</v>
      </c>
      <c r="C1954">
        <v>1.1828143585117681E-4</v>
      </c>
      <c r="D1954">
        <v>1.188084426108692E-4</v>
      </c>
      <c r="E1954">
        <v>1.134373401102556E-4</v>
      </c>
      <c r="F1954">
        <v>1.2903725707909039E-4</v>
      </c>
      <c r="G1954">
        <v>1.2444331239561769E-4</v>
      </c>
      <c r="H1954">
        <v>2.2758414781225321E-4</v>
      </c>
      <c r="I1954">
        <v>3.8252784882283761E-4</v>
      </c>
      <c r="J1954">
        <v>3.7179756435537818E-4</v>
      </c>
      <c r="K1954">
        <v>1.3427074079903789E-4</v>
      </c>
      <c r="L1954">
        <v>3.4622684605255521E-4</v>
      </c>
      <c r="M1954">
        <v>3.2642396106985651E-4</v>
      </c>
      <c r="N1954">
        <v>2.3030668337682681E-4</v>
      </c>
      <c r="O1954">
        <v>2.9524953550223021E-4</v>
      </c>
      <c r="P1954">
        <v>2.284986548918471E-4</v>
      </c>
      <c r="Q1954">
        <v>-2.8383186888501269E-3</v>
      </c>
      <c r="R1954">
        <v>-2.838318690148793E-3</v>
      </c>
      <c r="S1954">
        <v>4.4374252350026219E-4</v>
      </c>
      <c r="T1954">
        <v>-2.8383186901491911E-3</v>
      </c>
      <c r="U1954">
        <v>-2.8383186901528119E-3</v>
      </c>
      <c r="V1954">
        <v>-2.838318690150977E-3</v>
      </c>
      <c r="W1954">
        <v>-2.8383186901515959E-3</v>
      </c>
      <c r="X1954">
        <v>-2.8383186901521952E-3</v>
      </c>
      <c r="Y1954">
        <v>-2.8383186901490259E-3</v>
      </c>
      <c r="Z1954">
        <v>1.182814358667195E-4</v>
      </c>
      <c r="AA1954">
        <v>1.182814358627247E-4</v>
      </c>
      <c r="AB1954">
        <v>-2.8383186900729079E-3</v>
      </c>
      <c r="AC1954">
        <v>-2.8383186891641362E-3</v>
      </c>
      <c r="AD1954">
        <v>-2.8383186901527291E-3</v>
      </c>
      <c r="AE1954">
        <v>-2.8383186901281519E-3</v>
      </c>
      <c r="AF1954">
        <v>-2.8383186901191899E-3</v>
      </c>
      <c r="AG1954">
        <v>-2.8383186901526259E-3</v>
      </c>
      <c r="AH1954">
        <v>-2.8383186901224239E-3</v>
      </c>
      <c r="AI1954">
        <v>-2.8383186899289719E-3</v>
      </c>
      <c r="AJ1954">
        <v>-2.8383186900515999E-3</v>
      </c>
      <c r="AK1954">
        <v>-2.8383186901525699E-3</v>
      </c>
      <c r="AL1954">
        <v>-2.8383186901528648E-3</v>
      </c>
      <c r="AM1954">
        <v>-2.838318690152448E-3</v>
      </c>
      <c r="AN1954">
        <v>-2.838318690080895E-3</v>
      </c>
      <c r="AO1954">
        <v>2.7935990223770801E-4</v>
      </c>
    </row>
    <row r="1955" spans="1:41" x14ac:dyDescent="0.25">
      <c r="A1955" s="2">
        <v>42751</v>
      </c>
      <c r="B1955">
        <v>1.968771241218415E-4</v>
      </c>
      <c r="C1955">
        <v>1.939827055329673E-4</v>
      </c>
      <c r="D1955">
        <v>3.5385976126347808E-4</v>
      </c>
      <c r="E1955">
        <v>2.6305927058231952E-4</v>
      </c>
      <c r="F1955">
        <v>3.4898791294716642E-4</v>
      </c>
      <c r="G1955">
        <v>3.5117595033963257E-4</v>
      </c>
      <c r="H1955">
        <v>3.1942750259478052E-4</v>
      </c>
      <c r="I1955">
        <v>3.4352919286305292E-4</v>
      </c>
      <c r="J1955">
        <v>1.9138172718408651E-4</v>
      </c>
      <c r="K1955">
        <v>3.4649537706832361E-4</v>
      </c>
      <c r="L1955">
        <v>2.6534371733576059E-4</v>
      </c>
      <c r="M1955">
        <v>1.4011770736366901E-4</v>
      </c>
      <c r="N1955">
        <v>2.9794700569102492E-4</v>
      </c>
      <c r="O1955">
        <v>2.3788579326855969E-4</v>
      </c>
      <c r="P1955">
        <v>2.9014302413356481E-4</v>
      </c>
      <c r="Q1955">
        <v>2.9067676885102432E-4</v>
      </c>
      <c r="R1955">
        <v>-7.572899972380108E-3</v>
      </c>
      <c r="S1955">
        <v>1.212514786292563E-4</v>
      </c>
      <c r="T1955">
        <v>-7.5728999723740148E-3</v>
      </c>
      <c r="U1955">
        <v>-7.5728999723613556E-3</v>
      </c>
      <c r="V1955">
        <v>-7.5728999723651807E-3</v>
      </c>
      <c r="W1955">
        <v>-7.5728999723655641E-3</v>
      </c>
      <c r="X1955">
        <v>-7.5728999723624216E-3</v>
      </c>
      <c r="Y1955">
        <v>-7.5728999723705982E-3</v>
      </c>
      <c r="Z1955">
        <v>3.5411075849864799E-4</v>
      </c>
      <c r="AA1955">
        <v>3.5411075848792582E-4</v>
      </c>
      <c r="AB1955">
        <v>-7.5728999722123012E-3</v>
      </c>
      <c r="AC1955">
        <v>-7.5728999702957388E-3</v>
      </c>
      <c r="AD1955">
        <v>-7.5728999723614996E-3</v>
      </c>
      <c r="AE1955">
        <v>-7.5728999723150923E-3</v>
      </c>
      <c r="AF1955">
        <v>-7.5728999722900888E-3</v>
      </c>
      <c r="AG1955">
        <v>-7.5728999723171176E-3</v>
      </c>
      <c r="AH1955">
        <v>-7.5728999723033534E-3</v>
      </c>
      <c r="AI1955">
        <v>-7.5728999718917877E-3</v>
      </c>
      <c r="AJ1955">
        <v>-7.5728999721482067E-3</v>
      </c>
      <c r="AK1955">
        <v>-7.572899972362301E-3</v>
      </c>
      <c r="AL1955">
        <v>-7.572899972360562E-3</v>
      </c>
      <c r="AM1955">
        <v>-7.5728999723643142E-3</v>
      </c>
      <c r="AN1955">
        <v>-7.5728999722238389E-3</v>
      </c>
      <c r="AO1955">
        <v>-6.0596809675672603E-4</v>
      </c>
    </row>
    <row r="1956" spans="1:41" x14ac:dyDescent="0.25">
      <c r="A1956" s="2">
        <v>42752</v>
      </c>
      <c r="B1956">
        <v>-2.7693670082399528E-4</v>
      </c>
      <c r="C1956">
        <v>-9.5933480522386334E-4</v>
      </c>
      <c r="D1956">
        <v>-4.6541696146078991E-4</v>
      </c>
      <c r="E1956">
        <v>-1.1765430064461921E-3</v>
      </c>
      <c r="F1956">
        <v>-1.4745264233732181E-3</v>
      </c>
      <c r="G1956">
        <v>-1.488663848304208E-3</v>
      </c>
      <c r="H1956">
        <v>-1.1623273508376689E-3</v>
      </c>
      <c r="I1956">
        <v>-1.439255135212096E-3</v>
      </c>
      <c r="J1956">
        <v>-1.444851114335883E-3</v>
      </c>
      <c r="K1956">
        <v>-1.4584204884223011E-3</v>
      </c>
      <c r="L1956">
        <v>-1.4285318050366749E-3</v>
      </c>
      <c r="M1956">
        <v>-1.1239520699815599E-3</v>
      </c>
      <c r="N1956">
        <v>-1.3529068965986151E-3</v>
      </c>
      <c r="O1956">
        <v>-1.2036898286783551E-3</v>
      </c>
      <c r="P1956">
        <v>-1.3313856850784721E-3</v>
      </c>
      <c r="Q1956">
        <v>-1.3375113409545699E-3</v>
      </c>
      <c r="R1956">
        <v>2.0588079542292739E-3</v>
      </c>
      <c r="S1956">
        <v>-1.328738745482458E-3</v>
      </c>
      <c r="T1956">
        <v>2.0588079542361469E-3</v>
      </c>
      <c r="U1956">
        <v>2.0588079542597248E-3</v>
      </c>
      <c r="V1956">
        <v>-1.232381357049092E-3</v>
      </c>
      <c r="W1956">
        <v>2.0588079542518431E-3</v>
      </c>
      <c r="X1956">
        <v>2.0588079542567168E-3</v>
      </c>
      <c r="Y1956">
        <v>2.058807954238729E-3</v>
      </c>
      <c r="Z1956">
        <v>-1.507626671169333E-3</v>
      </c>
      <c r="AA1956">
        <v>-1.507626671164144E-3</v>
      </c>
      <c r="AB1956">
        <v>2.058807954143121E-3</v>
      </c>
      <c r="AC1956">
        <v>2.0588079528692411E-3</v>
      </c>
      <c r="AD1956">
        <v>2.058807954259308E-3</v>
      </c>
      <c r="AE1956">
        <v>2.0588079542191509E-3</v>
      </c>
      <c r="AF1956">
        <v>-1.174392520803524E-3</v>
      </c>
      <c r="AG1956">
        <v>2.0588079542183742E-3</v>
      </c>
      <c r="AH1956">
        <v>2.0588079542175541E-3</v>
      </c>
      <c r="AI1956">
        <v>2.0588079539484929E-3</v>
      </c>
      <c r="AJ1956">
        <v>2.058807954118739E-3</v>
      </c>
      <c r="AK1956">
        <v>2.058807954258056E-3</v>
      </c>
      <c r="AL1956">
        <v>2.058807954260613E-3</v>
      </c>
      <c r="AM1956">
        <v>2.0588079542558121E-3</v>
      </c>
      <c r="AN1956">
        <v>2.05880795415706E-3</v>
      </c>
      <c r="AO1956">
        <v>-1.719103267684652E-3</v>
      </c>
    </row>
    <row r="1957" spans="1:41" x14ac:dyDescent="0.25">
      <c r="A1957" s="2">
        <v>42753</v>
      </c>
      <c r="B1957">
        <v>-2.0811440907782118E-3</v>
      </c>
      <c r="C1957">
        <v>2.4772222715885311E-4</v>
      </c>
      <c r="D1957">
        <v>7.4048262998411887E-5</v>
      </c>
      <c r="E1957">
        <v>-1.005168189568391E-3</v>
      </c>
      <c r="F1957">
        <v>-1.7407502112765469E-3</v>
      </c>
      <c r="G1957">
        <v>-1.7498694654642689E-3</v>
      </c>
      <c r="H1957">
        <v>-1.2269228489780429E-3</v>
      </c>
      <c r="I1957">
        <v>-1.717998971973595E-3</v>
      </c>
      <c r="J1957">
        <v>-1.7216068926985629E-3</v>
      </c>
      <c r="K1957">
        <v>-1.7303613981180261E-3</v>
      </c>
      <c r="L1957">
        <v>-1.7679021788328849E-3</v>
      </c>
      <c r="M1957">
        <v>-6.7204596528288804E-4</v>
      </c>
      <c r="N1957">
        <v>-1.522438027345033E-3</v>
      </c>
      <c r="O1957">
        <v>-1.0490764152473119E-3</v>
      </c>
      <c r="P1957">
        <v>-1.368042808453495E-3</v>
      </c>
      <c r="Q1957">
        <v>-1.45429491220319E-3</v>
      </c>
      <c r="R1957">
        <v>-2.081144090781003E-3</v>
      </c>
      <c r="S1957">
        <v>3.5598112858745449E-4</v>
      </c>
      <c r="T1957">
        <v>-2.0811440907795471E-3</v>
      </c>
      <c r="U1957">
        <v>-2.0811440907800901E-3</v>
      </c>
      <c r="V1957">
        <v>-1.074991480131584E-3</v>
      </c>
      <c r="W1957">
        <v>-2.0811440907798511E-3</v>
      </c>
      <c r="X1957">
        <v>-2.0811440907797332E-3</v>
      </c>
      <c r="Y1957">
        <v>-2.0811440907786672E-3</v>
      </c>
      <c r="Z1957">
        <v>-1.7621012238842389E-3</v>
      </c>
      <c r="AA1957">
        <v>-1.762101223884E-3</v>
      </c>
      <c r="AB1957">
        <v>-2.0811440907482748E-3</v>
      </c>
      <c r="AC1957">
        <v>-2.0811440903508041E-3</v>
      </c>
      <c r="AD1957">
        <v>-2.0811440907799392E-3</v>
      </c>
      <c r="AE1957">
        <v>-2.0811440907679449E-3</v>
      </c>
      <c r="AF1957">
        <v>-1.547152803640947E-3</v>
      </c>
      <c r="AG1957">
        <v>-2.081144090768454E-3</v>
      </c>
      <c r="AH1957">
        <v>-2.081144090767074E-3</v>
      </c>
      <c r="AI1957">
        <v>-2.0811440906918148E-3</v>
      </c>
      <c r="AJ1957">
        <v>-2.081144090736568E-3</v>
      </c>
      <c r="AK1957">
        <v>-2.0811440907801061E-3</v>
      </c>
      <c r="AL1957">
        <v>-2.0811440907799821E-3</v>
      </c>
      <c r="AM1957">
        <v>-2.0811440907805099E-3</v>
      </c>
      <c r="AN1957">
        <v>-2.0811440907480419E-3</v>
      </c>
      <c r="AO1957">
        <v>-9.8644465637676149E-5</v>
      </c>
    </row>
    <row r="1958" spans="1:41" x14ac:dyDescent="0.25">
      <c r="A1958" s="2">
        <v>42754</v>
      </c>
      <c r="B1958">
        <v>-1.14752161910927E-4</v>
      </c>
      <c r="C1958">
        <v>-3.9377380113831808E-5</v>
      </c>
      <c r="D1958">
        <v>1.8581467616878901E-5</v>
      </c>
      <c r="E1958">
        <v>5.2975057635863537E-5</v>
      </c>
      <c r="F1958">
        <v>-3.937738011692383E-5</v>
      </c>
      <c r="G1958">
        <v>-2.991042483413209E-5</v>
      </c>
      <c r="H1958">
        <v>-5.5428093675375737E-5</v>
      </c>
      <c r="I1958">
        <v>-6.5388638174646284E-5</v>
      </c>
      <c r="J1958">
        <v>-6.1373921788963976E-5</v>
      </c>
      <c r="K1958">
        <v>-5.1626812504308737E-5</v>
      </c>
      <c r="L1958">
        <v>-4.6714756647198548E-4</v>
      </c>
      <c r="M1958">
        <v>2.3540679139972031E-5</v>
      </c>
      <c r="N1958">
        <v>-1.469272781996788E-4</v>
      </c>
      <c r="O1958">
        <v>-4.5157717136823742E-5</v>
      </c>
      <c r="P1958">
        <v>-5.6753999963459479E-5</v>
      </c>
      <c r="Q1958">
        <v>-1.2788443892896331E-4</v>
      </c>
      <c r="R1958">
        <v>-8.2870195486824385E-5</v>
      </c>
      <c r="S1958">
        <v>-1.679474315327327E-3</v>
      </c>
      <c r="T1958">
        <v>-6.6925184083588469E-4</v>
      </c>
      <c r="U1958">
        <v>-6.6925184081818802E-4</v>
      </c>
      <c r="V1958">
        <v>7.3970484182048226E-5</v>
      </c>
      <c r="W1958">
        <v>-6.6925184082398839E-4</v>
      </c>
      <c r="X1958">
        <v>1.179548665269096E-4</v>
      </c>
      <c r="Y1958">
        <v>-6.6925184083417198E-4</v>
      </c>
      <c r="Z1958">
        <v>-1.6294059544839738E-5</v>
      </c>
      <c r="AA1958">
        <v>-1.6294059545654601E-5</v>
      </c>
      <c r="AB1958">
        <v>-6.6925184082183603E-4</v>
      </c>
      <c r="AC1958">
        <v>-6.6925184076379923E-4</v>
      </c>
      <c r="AD1958">
        <v>-6.6925184081820818E-4</v>
      </c>
      <c r="AE1958">
        <v>-6.6925184081689543E-4</v>
      </c>
      <c r="AF1958">
        <v>-2.5557449013840231E-4</v>
      </c>
      <c r="AG1958">
        <v>-6.6925184081688253E-4</v>
      </c>
      <c r="AH1958">
        <v>-6.6925184081876395E-4</v>
      </c>
      <c r="AI1958">
        <v>-6.6925184081138183E-4</v>
      </c>
      <c r="AJ1958">
        <v>-6.6925184081472161E-4</v>
      </c>
      <c r="AK1958">
        <v>-6.6925184081946044E-4</v>
      </c>
      <c r="AL1958">
        <v>-6.6925184081731751E-4</v>
      </c>
      <c r="AM1958">
        <v>-6.6925184082121511E-4</v>
      </c>
      <c r="AN1958">
        <v>-6.6925184081934313E-4</v>
      </c>
      <c r="AO1958">
        <v>-1.6541375630385599E-4</v>
      </c>
    </row>
    <row r="1959" spans="1:41" x14ac:dyDescent="0.25">
      <c r="A1959" s="2">
        <v>42755</v>
      </c>
      <c r="B1959">
        <v>5.74006375100853E-4</v>
      </c>
      <c r="C1959">
        <v>4.8074067562310153E-4</v>
      </c>
      <c r="D1959">
        <v>4.8342793236865562E-3</v>
      </c>
      <c r="E1959">
        <v>4.0957595491904962E-4</v>
      </c>
      <c r="F1959">
        <v>4.0957595494103588E-4</v>
      </c>
      <c r="G1959">
        <v>4.0957595491818578E-4</v>
      </c>
      <c r="H1959">
        <v>7.8718776155508436E-4</v>
      </c>
      <c r="I1959">
        <v>8.5874961137090108E-4</v>
      </c>
      <c r="J1959">
        <v>8.6209958389078703E-4</v>
      </c>
      <c r="K1959">
        <v>8.7022466412223969E-4</v>
      </c>
      <c r="L1959">
        <v>9.7252793074246134E-4</v>
      </c>
      <c r="M1959">
        <v>4.6819079098150512E-4</v>
      </c>
      <c r="N1959">
        <v>9.2678309038382567E-4</v>
      </c>
      <c r="O1959">
        <v>1.059463987319785E-3</v>
      </c>
      <c r="P1959">
        <v>9.8160930988815294E-4</v>
      </c>
      <c r="Q1959">
        <v>9.5134308763692647E-4</v>
      </c>
      <c r="R1959">
        <v>6.4331604317775716E-4</v>
      </c>
      <c r="S1959">
        <v>8.8622164903826137E-4</v>
      </c>
      <c r="T1959">
        <v>4.8342793238374884E-3</v>
      </c>
      <c r="U1959">
        <v>4.8342793238203849E-3</v>
      </c>
      <c r="V1959">
        <v>1.0202969416806789E-3</v>
      </c>
      <c r="W1959">
        <v>4.8342793238260757E-3</v>
      </c>
      <c r="X1959">
        <v>1.0784947159203299E-3</v>
      </c>
      <c r="Y1959">
        <v>4.834279323835536E-3</v>
      </c>
      <c r="Z1959">
        <v>8.9968634314203401E-4</v>
      </c>
      <c r="AA1959">
        <v>8.9968634314699088E-4</v>
      </c>
      <c r="AB1959">
        <v>4.8342793237350842E-3</v>
      </c>
      <c r="AC1959">
        <v>4.834279322626622E-3</v>
      </c>
      <c r="AD1959">
        <v>4.834279323820633E-3</v>
      </c>
      <c r="AE1959">
        <v>4.8342793237925331E-3</v>
      </c>
      <c r="AF1959">
        <v>7.0016594851497944E-4</v>
      </c>
      <c r="AG1959">
        <v>4.8342793237937352E-3</v>
      </c>
      <c r="AH1959">
        <v>4.834279323786426E-3</v>
      </c>
      <c r="AI1959">
        <v>4.8342793235543148E-3</v>
      </c>
      <c r="AJ1959">
        <v>4.8342793236973566E-3</v>
      </c>
      <c r="AK1959">
        <v>4.8342793238216261E-3</v>
      </c>
      <c r="AL1959">
        <v>4.834279323819783E-3</v>
      </c>
      <c r="AM1959">
        <v>4.8342793238233383E-3</v>
      </c>
      <c r="AN1959">
        <v>4.8342793237396474E-3</v>
      </c>
      <c r="AO1959">
        <v>8.8110363332738473E-4</v>
      </c>
    </row>
    <row r="1960" spans="1:41" x14ac:dyDescent="0.25">
      <c r="A1960" s="2">
        <v>42758</v>
      </c>
      <c r="B1960">
        <v>4.2697511307519689E-4</v>
      </c>
      <c r="C1960">
        <v>9.3729221053267761E-4</v>
      </c>
      <c r="D1960">
        <v>1.0403154914799121E-3</v>
      </c>
      <c r="E1960">
        <v>4.4240752928616169E-4</v>
      </c>
      <c r="F1960">
        <v>4.4240752928945869E-4</v>
      </c>
      <c r="G1960">
        <v>4.4240752928606102E-4</v>
      </c>
      <c r="H1960">
        <v>9.8982095699225604E-4</v>
      </c>
      <c r="I1960">
        <v>1.2116672318976051E-3</v>
      </c>
      <c r="J1960">
        <v>1.2151338071838681E-3</v>
      </c>
      <c r="K1960">
        <v>1.223544921108399E-3</v>
      </c>
      <c r="L1960">
        <v>1.134793322062197E-3</v>
      </c>
      <c r="M1960">
        <v>5.6054810312623131E-4</v>
      </c>
      <c r="N1960">
        <v>1.065049270933028E-3</v>
      </c>
      <c r="O1960">
        <v>7.9168672665274383E-4</v>
      </c>
      <c r="P1960">
        <v>9.9184107636331696E-4</v>
      </c>
      <c r="Q1960">
        <v>1.0270326119264769E-3</v>
      </c>
      <c r="R1960">
        <v>7.9312577966039028E-4</v>
      </c>
      <c r="S1960">
        <v>-5.6307162893970723E-4</v>
      </c>
      <c r="T1960">
        <v>7.1422774991764914E-4</v>
      </c>
      <c r="U1960">
        <v>1.040315491479759E-3</v>
      </c>
      <c r="V1960">
        <v>8.4076760141347498E-4</v>
      </c>
      <c r="W1960">
        <v>1.0403154914793531E-3</v>
      </c>
      <c r="X1960">
        <v>6.4560140827224282E-4</v>
      </c>
      <c r="Y1960">
        <v>1.0403154914787451E-3</v>
      </c>
      <c r="Z1960">
        <v>1.2540402461202629E-3</v>
      </c>
      <c r="AA1960">
        <v>1.2540402461195101E-3</v>
      </c>
      <c r="AB1960">
        <v>1.040315491466497E-3</v>
      </c>
      <c r="AC1960">
        <v>1.0403154913165369E-3</v>
      </c>
      <c r="AD1960">
        <v>1.040315491480101E-3</v>
      </c>
      <c r="AE1960">
        <v>1.0403154914750551E-3</v>
      </c>
      <c r="AF1960">
        <v>1.0475198285567089E-3</v>
      </c>
      <c r="AG1960">
        <v>1.0403154914754649E-3</v>
      </c>
      <c r="AH1960">
        <v>1.0403154914740639E-3</v>
      </c>
      <c r="AI1960">
        <v>1.0403154914501249E-3</v>
      </c>
      <c r="AJ1960">
        <v>1.040315491463213E-3</v>
      </c>
      <c r="AK1960">
        <v>1.040315491479597E-3</v>
      </c>
      <c r="AL1960">
        <v>1.0403154914801389E-3</v>
      </c>
      <c r="AM1960">
        <v>1.040315491479066E-3</v>
      </c>
      <c r="AN1960">
        <v>1.040315491466226E-3</v>
      </c>
      <c r="AO1960">
        <v>3.6650412432326362E-4</v>
      </c>
    </row>
    <row r="1961" spans="1:41" x14ac:dyDescent="0.25">
      <c r="A1961" s="2">
        <v>42759</v>
      </c>
      <c r="B1961">
        <v>1.0990571778635319E-4</v>
      </c>
      <c r="C1961">
        <v>8.1412972160398433E-5</v>
      </c>
      <c r="D1961">
        <v>-1.7014851500358459E-3</v>
      </c>
      <c r="E1961">
        <v>-5.076854052372393E-5</v>
      </c>
      <c r="F1961">
        <v>-5.0768540533461611E-5</v>
      </c>
      <c r="G1961">
        <v>-5.0768540523314319E-5</v>
      </c>
      <c r="H1961">
        <v>6.4180325953078926E-5</v>
      </c>
      <c r="I1961">
        <v>1.00008626037276E-4</v>
      </c>
      <c r="J1961">
        <v>1.0081701916609201E-4</v>
      </c>
      <c r="K1961">
        <v>1.027829485218387E-4</v>
      </c>
      <c r="L1961">
        <v>2.6710702420454209E-6</v>
      </c>
      <c r="M1961">
        <v>-2.8631677749433389E-5</v>
      </c>
      <c r="N1961">
        <v>8.5363008710226743E-5</v>
      </c>
      <c r="O1961">
        <v>6.6601474616148691E-5</v>
      </c>
      <c r="P1961">
        <v>8.4891781428813974E-5</v>
      </c>
      <c r="Q1961">
        <v>8.3707614527363854E-5</v>
      </c>
      <c r="R1961">
        <v>2.215625427906953E-5</v>
      </c>
      <c r="S1961">
        <v>-6.5108164256984431E-4</v>
      </c>
      <c r="T1961">
        <v>4.162221751276783E-5</v>
      </c>
      <c r="U1961">
        <v>-1.7014851500797481E-3</v>
      </c>
      <c r="V1961">
        <v>7.6017928501646419E-5</v>
      </c>
      <c r="W1961">
        <v>7.4147639873236475E-5</v>
      </c>
      <c r="X1961">
        <v>6.0163972097858169E-5</v>
      </c>
      <c r="Y1961">
        <v>-1.701485150099759E-3</v>
      </c>
      <c r="Z1961">
        <v>1.09905725060645E-4</v>
      </c>
      <c r="AA1961">
        <v>1.099057250581193E-4</v>
      </c>
      <c r="AB1961">
        <v>-1.701485150094387E-3</v>
      </c>
      <c r="AC1961">
        <v>-1.701485150163473E-3</v>
      </c>
      <c r="AD1961">
        <v>-1.7014851500801319E-3</v>
      </c>
      <c r="AE1961">
        <v>-1.7014851500905129E-3</v>
      </c>
      <c r="AF1961">
        <v>6.1668922477820442E-5</v>
      </c>
      <c r="AG1961">
        <v>-1.7014851500923259E-3</v>
      </c>
      <c r="AH1961">
        <v>-1.7014851500835951E-3</v>
      </c>
      <c r="AI1961">
        <v>-1.701485150085186E-3</v>
      </c>
      <c r="AJ1961">
        <v>-1.701485150085904E-3</v>
      </c>
      <c r="AK1961">
        <v>-1.7014851500814941E-3</v>
      </c>
      <c r="AL1961">
        <v>-1.70148515007875E-3</v>
      </c>
      <c r="AM1961">
        <v>-1.701485150084282E-3</v>
      </c>
      <c r="AN1961">
        <v>-1.7014851500917231E-3</v>
      </c>
      <c r="AO1961">
        <v>-1.514099600942842E-3</v>
      </c>
    </row>
    <row r="1962" spans="1:41" x14ac:dyDescent="0.25">
      <c r="A1962" s="2">
        <v>42760</v>
      </c>
      <c r="B1962">
        <v>-5.8547136652862977E-4</v>
      </c>
      <c r="C1962">
        <v>-5.7396772917072845E-4</v>
      </c>
      <c r="D1962">
        <v>-5.7339007542207409E-4</v>
      </c>
      <c r="E1962">
        <v>-3.7322788597845147E-4</v>
      </c>
      <c r="F1962">
        <v>-3.7322788596849601E-4</v>
      </c>
      <c r="G1962">
        <v>-3.7322788597878519E-4</v>
      </c>
      <c r="H1962">
        <v>-5.1206045421362944E-4</v>
      </c>
      <c r="I1962">
        <v>-5.3536610597444809E-4</v>
      </c>
      <c r="J1962">
        <v>-5.3574033054867886E-4</v>
      </c>
      <c r="K1962">
        <v>-5.366340676030574E-4</v>
      </c>
      <c r="L1962">
        <v>-5.2193168641014335E-4</v>
      </c>
      <c r="M1962">
        <v>-4.0095006096999301E-4</v>
      </c>
      <c r="N1962">
        <v>-6.981390379644228E-4</v>
      </c>
      <c r="O1962">
        <v>-7.4520303291786196E-4</v>
      </c>
      <c r="P1962">
        <v>-6.7423963528197848E-4</v>
      </c>
      <c r="Q1962">
        <v>-7.0872029209904941E-4</v>
      </c>
      <c r="R1962">
        <v>-4.6608827926837982E-4</v>
      </c>
      <c r="S1962">
        <v>-1.9229886093163149E-3</v>
      </c>
      <c r="T1962">
        <v>-5.3904514743322886E-4</v>
      </c>
      <c r="U1962">
        <v>2.118648225099511E-3</v>
      </c>
      <c r="V1962">
        <v>-5.8579721007451127E-4</v>
      </c>
      <c r="W1962">
        <v>-5.8319578622057714E-4</v>
      </c>
      <c r="X1962">
        <v>-6.0769152692898281E-4</v>
      </c>
      <c r="Y1962">
        <v>2.1186482250603279E-3</v>
      </c>
      <c r="Z1962">
        <v>-5.3988973250808359E-4</v>
      </c>
      <c r="AA1962">
        <v>-5.3988973250445466E-4</v>
      </c>
      <c r="AB1962">
        <v>2.1186482249474191E-3</v>
      </c>
      <c r="AC1962">
        <v>2.1186482233769011E-3</v>
      </c>
      <c r="AD1962">
        <v>2.1186482250987061E-3</v>
      </c>
      <c r="AE1962">
        <v>2.1186482250457111E-3</v>
      </c>
      <c r="AF1962">
        <v>-5.1784159501276161E-4</v>
      </c>
      <c r="AG1962">
        <v>2.1186482250443268E-3</v>
      </c>
      <c r="AH1962">
        <v>2.1186482250446568E-3</v>
      </c>
      <c r="AI1962">
        <v>2.1186482247151851E-3</v>
      </c>
      <c r="AJ1962">
        <v>2.1186482249249561E-3</v>
      </c>
      <c r="AK1962">
        <v>2.1186482250962761E-3</v>
      </c>
      <c r="AL1962">
        <v>2.11864822510127E-3</v>
      </c>
      <c r="AM1962">
        <v>2.1186482250915928E-3</v>
      </c>
      <c r="AN1962">
        <v>2.1186482249644948E-3</v>
      </c>
      <c r="AO1962">
        <v>-2.450797439629504E-3</v>
      </c>
    </row>
    <row r="1963" spans="1:41" x14ac:dyDescent="0.25">
      <c r="A1963" s="2">
        <v>42761</v>
      </c>
      <c r="B1963">
        <v>2.4522045658913359E-3</v>
      </c>
      <c r="C1963">
        <v>2.4522045673152811E-3</v>
      </c>
      <c r="D1963">
        <v>-8.8052733339622023E-5</v>
      </c>
      <c r="E1963">
        <v>-6.4417038455679643E-5</v>
      </c>
      <c r="F1963">
        <v>-7.903439060437674E-5</v>
      </c>
      <c r="G1963">
        <v>-4.1846012999964988E-4</v>
      </c>
      <c r="H1963">
        <v>-3.5962018520519732E-4</v>
      </c>
      <c r="I1963">
        <v>-4.1846013006021992E-4</v>
      </c>
      <c r="J1963">
        <v>-5.9737639037334368E-5</v>
      </c>
      <c r="K1963">
        <v>-4.1846012999980102E-4</v>
      </c>
      <c r="L1963">
        <v>-2.4533768211504689E-4</v>
      </c>
      <c r="M1963">
        <v>-3.418029320406809E-4</v>
      </c>
      <c r="N1963">
        <v>-5.7119826584433041E-5</v>
      </c>
      <c r="O1963">
        <v>-3.1482033817972142E-4</v>
      </c>
      <c r="P1963">
        <v>-7.5132476083257017E-5</v>
      </c>
      <c r="Q1963">
        <v>-6.2580394888208816E-5</v>
      </c>
      <c r="R1963">
        <v>-2.076913358646757E-4</v>
      </c>
      <c r="S1963">
        <v>-6.779651344973154E-4</v>
      </c>
      <c r="T1963">
        <v>-1.5674541577470109E-4</v>
      </c>
      <c r="U1963">
        <v>-1.600713798695486E-4</v>
      </c>
      <c r="V1963">
        <v>-9.3362476234521739E-5</v>
      </c>
      <c r="W1963">
        <v>-8.8866757630315824E-5</v>
      </c>
      <c r="X1963">
        <v>-1.0371168051424899E-4</v>
      </c>
      <c r="Y1963">
        <v>2.4522045673155898E-3</v>
      </c>
      <c r="Z1963">
        <v>-7.2224223059727866E-5</v>
      </c>
      <c r="AA1963">
        <v>-7.2224223056364833E-5</v>
      </c>
      <c r="AB1963">
        <v>2.4522045672682991E-3</v>
      </c>
      <c r="AC1963">
        <v>-1.016932630182195E-4</v>
      </c>
      <c r="AD1963">
        <v>2.4522045673241E-3</v>
      </c>
      <c r="AE1963">
        <v>2.45220456730646E-3</v>
      </c>
      <c r="AF1963">
        <v>-5.9452731436808444E-6</v>
      </c>
      <c r="AG1963">
        <v>2.4522045673070229E-3</v>
      </c>
      <c r="AH1963">
        <v>2.4522045673029749E-3</v>
      </c>
      <c r="AI1963">
        <v>2.4522045671576879E-3</v>
      </c>
      <c r="AJ1963">
        <v>-7.2224223059759999E-5</v>
      </c>
      <c r="AK1963">
        <v>2.4522045673234529E-3</v>
      </c>
      <c r="AL1963">
        <v>2.4522045673244781E-3</v>
      </c>
      <c r="AM1963">
        <v>2.4522045673225361E-3</v>
      </c>
      <c r="AN1963">
        <v>2.452204567273178E-3</v>
      </c>
      <c r="AO1963">
        <v>-1.4219087727251889E-4</v>
      </c>
    </row>
    <row r="1964" spans="1:41" x14ac:dyDescent="0.25">
      <c r="A1964" s="2">
        <v>42769</v>
      </c>
      <c r="B1964">
        <v>-5.1384467391289452E-3</v>
      </c>
      <c r="C1964">
        <v>-6.0844995002625859E-3</v>
      </c>
      <c r="D1964">
        <v>-3.4985632313639509E-4</v>
      </c>
      <c r="E1964">
        <v>-3.8538873091262021E-4</v>
      </c>
      <c r="F1964">
        <v>-3.6604862312280309E-4</v>
      </c>
      <c r="G1964">
        <v>2.1591935369013701E-4</v>
      </c>
      <c r="H1964">
        <v>8.6779820249422086E-5</v>
      </c>
      <c r="I1964">
        <v>2.159193470250018E-4</v>
      </c>
      <c r="J1964">
        <v>-3.3556890174653151E-4</v>
      </c>
      <c r="K1964">
        <v>2.159193536905006E-4</v>
      </c>
      <c r="L1964">
        <v>-8.9938003252120556E-5</v>
      </c>
      <c r="M1964">
        <v>1.3473145716179011E-4</v>
      </c>
      <c r="N1964">
        <v>-5.1622752494181968E-4</v>
      </c>
      <c r="O1964">
        <v>3.2817779896049259E-5</v>
      </c>
      <c r="P1964">
        <v>-4.8463007140822769E-4</v>
      </c>
      <c r="Q1964">
        <v>-5.2700516506894873E-4</v>
      </c>
      <c r="R1964">
        <v>-6.1467353124152314E-5</v>
      </c>
      <c r="S1964">
        <v>-6.9660875161389768E-4</v>
      </c>
      <c r="T1964">
        <v>-1.9989688622408999E-4</v>
      </c>
      <c r="U1964">
        <v>-1.8780978985276131E-4</v>
      </c>
      <c r="V1964">
        <v>-3.414407652629275E-4</v>
      </c>
      <c r="W1964">
        <v>-3.3216179171242211E-4</v>
      </c>
      <c r="X1964">
        <v>-3.2978761021231021E-4</v>
      </c>
      <c r="Y1964">
        <v>-6.0844995002187112E-3</v>
      </c>
      <c r="Z1964">
        <v>-3.6770867474637071E-4</v>
      </c>
      <c r="AA1964">
        <v>-3.6770867475408611E-4</v>
      </c>
      <c r="AB1964">
        <v>-6.0844995002013536E-3</v>
      </c>
      <c r="AC1964">
        <v>-3.3447170823355853E-4</v>
      </c>
      <c r="AD1964">
        <v>-6.0844995001967531E-3</v>
      </c>
      <c r="AE1964">
        <v>-6.0844995002071276E-3</v>
      </c>
      <c r="AF1964">
        <v>-1.9707265669030691E-4</v>
      </c>
      <c r="AG1964">
        <v>-6.0844995002107506E-3</v>
      </c>
      <c r="AH1964">
        <v>-6.084499500194079E-3</v>
      </c>
      <c r="AI1964">
        <v>-6.0844995001019322E-3</v>
      </c>
      <c r="AJ1964">
        <v>-3.6770867474619789E-4</v>
      </c>
      <c r="AK1964">
        <v>-6.0844995001983794E-3</v>
      </c>
      <c r="AL1964">
        <v>-6.084499500195531E-3</v>
      </c>
      <c r="AM1964">
        <v>-6.0844995002017283E-3</v>
      </c>
      <c r="AN1964">
        <v>-6.0844995001937104E-3</v>
      </c>
      <c r="AO1964">
        <v>-3.116089058559091E-3</v>
      </c>
    </row>
    <row r="1965" spans="1:41" x14ac:dyDescent="0.25">
      <c r="A1965" s="2">
        <v>42772</v>
      </c>
      <c r="B1965">
        <v>-1.1391827644348369E-3</v>
      </c>
      <c r="C1965">
        <v>4.2487263719587389E-4</v>
      </c>
      <c r="D1965">
        <v>4.2487263195281459E-4</v>
      </c>
      <c r="E1965">
        <v>-7.205445373698622E-4</v>
      </c>
      <c r="F1965">
        <v>-7.9371538548544409E-4</v>
      </c>
      <c r="G1965">
        <v>-7.2409801519062887E-4</v>
      </c>
      <c r="H1965">
        <v>-1.1071243593798229E-3</v>
      </c>
      <c r="I1965">
        <v>-1.139182770438681E-3</v>
      </c>
      <c r="J1965">
        <v>-1.114409253016329E-3</v>
      </c>
      <c r="K1965">
        <v>-1.139182764416866E-3</v>
      </c>
      <c r="L1965">
        <v>-1.051176379907356E-3</v>
      </c>
      <c r="M1965">
        <v>-1.0695943897871341E-3</v>
      </c>
      <c r="N1965">
        <v>-1.116757876271521E-3</v>
      </c>
      <c r="O1965">
        <v>-1.086497721236844E-3</v>
      </c>
      <c r="P1965">
        <v>-1.0525033743615591E-3</v>
      </c>
      <c r="Q1965">
        <v>-1.1389026262958531E-3</v>
      </c>
      <c r="R1965">
        <v>-9.3533642584560329E-4</v>
      </c>
      <c r="S1965">
        <v>-8.8454771504256147E-4</v>
      </c>
      <c r="T1965">
        <v>-9.2704917917009195E-4</v>
      </c>
      <c r="U1965">
        <v>-8.4419608782913087E-4</v>
      </c>
      <c r="V1965">
        <v>-8.5426882692279851E-4</v>
      </c>
      <c r="W1965">
        <v>-8.5360449357851313E-4</v>
      </c>
      <c r="X1965">
        <v>-9.1580509356767531E-4</v>
      </c>
      <c r="Y1965">
        <v>4.2487263743993869E-4</v>
      </c>
      <c r="Z1965">
        <v>-7.240979046660369E-4</v>
      </c>
      <c r="AA1965">
        <v>-7.240979046643875E-4</v>
      </c>
      <c r="AB1965">
        <v>4.2487263729507351E-4</v>
      </c>
      <c r="AC1965">
        <v>-8.9942055692370697E-4</v>
      </c>
      <c r="AD1965">
        <v>4.2487263746373178E-4</v>
      </c>
      <c r="AE1965">
        <v>4.2487263740025722E-4</v>
      </c>
      <c r="AF1965">
        <v>-7.7581212840686139E-4</v>
      </c>
      <c r="AG1965">
        <v>4.248726373975936E-4</v>
      </c>
      <c r="AH1965">
        <v>4.2487263740371831E-4</v>
      </c>
      <c r="AI1965">
        <v>4.2487263706065658E-4</v>
      </c>
      <c r="AJ1965">
        <v>-7.2409790466567759E-4</v>
      </c>
      <c r="AK1965">
        <v>4.2487263746207181E-4</v>
      </c>
      <c r="AL1965">
        <v>4.2487263746464712E-4</v>
      </c>
      <c r="AM1965">
        <v>4.248726374590323E-4</v>
      </c>
      <c r="AN1965">
        <v>4.2487263731647739E-4</v>
      </c>
      <c r="AO1965">
        <v>-2.9654607121134551E-3</v>
      </c>
    </row>
    <row r="1966" spans="1:41" x14ac:dyDescent="0.25">
      <c r="A1966" s="2">
        <v>42773</v>
      </c>
      <c r="B1966">
        <v>-5.8057474995476771E-4</v>
      </c>
      <c r="C1966">
        <v>-5.8057474997574507E-4</v>
      </c>
      <c r="D1966">
        <v>-5.805747511833005E-4</v>
      </c>
      <c r="E1966">
        <v>-2.5936240802708591E-3</v>
      </c>
      <c r="F1966">
        <v>-2.1974534222620971E-3</v>
      </c>
      <c r="G1966">
        <v>-2.599869197317751E-3</v>
      </c>
      <c r="H1966">
        <v>-9.831425855457987E-4</v>
      </c>
      <c r="I1966">
        <v>-9.915666784142468E-4</v>
      </c>
      <c r="J1966">
        <v>-9.8505686075276355E-4</v>
      </c>
      <c r="K1966">
        <v>-9.9156667696075605E-4</v>
      </c>
      <c r="L1966">
        <v>-1.085021341196336E-3</v>
      </c>
      <c r="M1966">
        <v>-1.188298620582806E-3</v>
      </c>
      <c r="N1966">
        <v>-9.9156667815666118E-4</v>
      </c>
      <c r="O1966">
        <v>-1.047513329976639E-3</v>
      </c>
      <c r="P1966">
        <v>-2.3014861839053711E-3</v>
      </c>
      <c r="Q1966">
        <v>-2.4045572602359E-3</v>
      </c>
      <c r="R1966">
        <v>-1.6361978943621311E-3</v>
      </c>
      <c r="S1966">
        <v>-1.9216026172786079E-3</v>
      </c>
      <c r="T1966">
        <v>-1.583434490837672E-3</v>
      </c>
      <c r="U1966">
        <v>-2.0862353264627779E-3</v>
      </c>
      <c r="V1966">
        <v>-1.876878976994759E-3</v>
      </c>
      <c r="W1966">
        <v>-1.860490612043713E-3</v>
      </c>
      <c r="X1966">
        <v>-1.5367275059348731E-3</v>
      </c>
      <c r="Y1966">
        <v>-5.805747499244931E-4</v>
      </c>
      <c r="Z1966">
        <v>-2.5998690577413528E-3</v>
      </c>
      <c r="AA1966">
        <v>-2.599869057737856E-3</v>
      </c>
      <c r="AB1966">
        <v>-5.8057474998192014E-4</v>
      </c>
      <c r="AC1966">
        <v>-1.6306686517882541E-3</v>
      </c>
      <c r="AD1966">
        <v>-5.8057474991558356E-4</v>
      </c>
      <c r="AE1966">
        <v>-5.8057474993300322E-4</v>
      </c>
      <c r="AF1966">
        <v>-1.970930445094931E-3</v>
      </c>
      <c r="AG1966">
        <v>-5.805747499337048E-4</v>
      </c>
      <c r="AH1966">
        <v>-5.8057474993881075E-4</v>
      </c>
      <c r="AI1966">
        <v>-5.805747500691119E-4</v>
      </c>
      <c r="AJ1966">
        <v>-2.599869057740645E-3</v>
      </c>
      <c r="AK1966">
        <v>-5.8057474991573871E-4</v>
      </c>
      <c r="AL1966">
        <v>-5.8057474991601496E-4</v>
      </c>
      <c r="AM1966">
        <v>-5.805747499161262E-4</v>
      </c>
      <c r="AN1966">
        <v>-5.8057474996990946E-4</v>
      </c>
      <c r="AO1966">
        <v>-1.3702223699274541E-3</v>
      </c>
    </row>
    <row r="1967" spans="1:41" x14ac:dyDescent="0.25">
      <c r="A1967" s="2">
        <v>42774</v>
      </c>
      <c r="B1967">
        <v>9.3208140513182226E-4</v>
      </c>
      <c r="C1967">
        <v>9.3208140236898987E-4</v>
      </c>
      <c r="D1967">
        <v>9.3208140490951105E-4</v>
      </c>
      <c r="E1967">
        <v>9.3208140502568397E-4</v>
      </c>
      <c r="F1967">
        <v>-1.470945752028588E-4</v>
      </c>
      <c r="G1967">
        <v>-2.005214481555488E-4</v>
      </c>
      <c r="H1967">
        <v>3.032418053872121E-5</v>
      </c>
      <c r="I1967">
        <v>1.1454105627040881E-5</v>
      </c>
      <c r="J1967">
        <v>2.6036179105312208E-5</v>
      </c>
      <c r="K1967">
        <v>1.14541049923666E-5</v>
      </c>
      <c r="L1967">
        <v>-3.8351519779467676E-6</v>
      </c>
      <c r="M1967">
        <v>-4.3962300588737478E-5</v>
      </c>
      <c r="N1967">
        <v>1.145410540808365E-5</v>
      </c>
      <c r="O1967">
        <v>2.3011880081456598E-6</v>
      </c>
      <c r="P1967">
        <v>-2.1424310367818941E-4</v>
      </c>
      <c r="Q1967">
        <v>-2.6225124442283269E-4</v>
      </c>
      <c r="R1967">
        <v>-1.2249392106646479E-4</v>
      </c>
      <c r="S1967">
        <v>-1.340127748364932E-4</v>
      </c>
      <c r="T1967">
        <v>-9.037215105921766E-5</v>
      </c>
      <c r="U1967">
        <v>-1.523602986101478E-4</v>
      </c>
      <c r="V1967">
        <v>-1.095190985654014E-4</v>
      </c>
      <c r="W1967">
        <v>-1.174230000293436E-4</v>
      </c>
      <c r="X1967">
        <v>-6.5894849433471441E-5</v>
      </c>
      <c r="Y1967">
        <v>9.3208140512319147E-4</v>
      </c>
      <c r="Z1967">
        <v>-2.0052142168305829E-4</v>
      </c>
      <c r="AA1967">
        <v>-2.0052142168142689E-4</v>
      </c>
      <c r="AB1967">
        <v>9.3208140507933333E-4</v>
      </c>
      <c r="AC1967">
        <v>-7.6260353240501037E-5</v>
      </c>
      <c r="AD1967">
        <v>9.3208140510889789E-4</v>
      </c>
      <c r="AE1967">
        <v>9.3208140509879812E-4</v>
      </c>
      <c r="AF1967">
        <v>-2.9098067497649129E-4</v>
      </c>
      <c r="AG1967">
        <v>9.3208140509895793E-4</v>
      </c>
      <c r="AH1967">
        <v>9.3208140509744883E-4</v>
      </c>
      <c r="AI1967">
        <v>9.3208140501462044E-4</v>
      </c>
      <c r="AJ1967">
        <v>-2.0052142168293851E-4</v>
      </c>
      <c r="AK1967">
        <v>9.3208140510997429E-4</v>
      </c>
      <c r="AL1967">
        <v>9.3208140510783613E-4</v>
      </c>
      <c r="AM1967">
        <v>9.3208140511217175E-4</v>
      </c>
      <c r="AN1967">
        <v>9.3208140508255764E-4</v>
      </c>
      <c r="AO1967">
        <v>3.8375608146878898E-4</v>
      </c>
    </row>
    <row r="1968" spans="1:41" x14ac:dyDescent="0.25">
      <c r="A1968" s="2">
        <v>42775</v>
      </c>
      <c r="B1968">
        <v>2.8575542714324208E-3</v>
      </c>
      <c r="C1968">
        <v>2.2010010866467772E-3</v>
      </c>
      <c r="D1968">
        <v>2.2010010863295478E-3</v>
      </c>
      <c r="E1968">
        <v>2.2010010863746121E-3</v>
      </c>
      <c r="F1968">
        <v>2.2010010864495951E-3</v>
      </c>
      <c r="G1968">
        <v>5.8251128960931566E-4</v>
      </c>
      <c r="H1968">
        <v>4.3147904754750269E-4</v>
      </c>
      <c r="I1968">
        <v>3.9445022037323812E-4</v>
      </c>
      <c r="J1968">
        <v>4.2306468412947688E-4</v>
      </c>
      <c r="K1968">
        <v>3.9445021786325681E-4</v>
      </c>
      <c r="L1968">
        <v>4.2758976912371781E-4</v>
      </c>
      <c r="M1968">
        <v>4.2893235898471943E-4</v>
      </c>
      <c r="N1968">
        <v>3.9445021985219539E-4</v>
      </c>
      <c r="O1968">
        <v>4.1428921674130381E-4</v>
      </c>
      <c r="P1968">
        <v>2.2010010863711999E-3</v>
      </c>
      <c r="Q1968">
        <v>6.8059311387147579E-4</v>
      </c>
      <c r="R1968">
        <v>4.9100805656065235E-4</v>
      </c>
      <c r="S1968">
        <v>5.1210969105952022E-4</v>
      </c>
      <c r="T1968">
        <v>4.879364987241746E-4</v>
      </c>
      <c r="U1968">
        <v>5.3005594329219368E-4</v>
      </c>
      <c r="V1968">
        <v>5.1787546995651424E-4</v>
      </c>
      <c r="W1968">
        <v>5.1935786124591434E-4</v>
      </c>
      <c r="X1968">
        <v>4.8722628446973271E-4</v>
      </c>
      <c r="Y1968">
        <v>2.2010010863655169E-3</v>
      </c>
      <c r="Z1968">
        <v>5.8251122752695113E-4</v>
      </c>
      <c r="AA1968">
        <v>5.8251122752893826E-4</v>
      </c>
      <c r="AB1968">
        <v>2.2010010863357079E-3</v>
      </c>
      <c r="AC1968">
        <v>4.9519325599721843E-4</v>
      </c>
      <c r="AD1968">
        <v>2.2010010863263859E-3</v>
      </c>
      <c r="AE1968">
        <v>2.2010010863297551E-3</v>
      </c>
      <c r="AF1968">
        <v>5.7644772115413164E-4</v>
      </c>
      <c r="AG1968">
        <v>2.2010010863312288E-3</v>
      </c>
      <c r="AH1968">
        <v>2.2010010863272129E-3</v>
      </c>
      <c r="AI1968">
        <v>2.2010010863138668E-3</v>
      </c>
      <c r="AJ1968">
        <v>5.8251122752669851E-4</v>
      </c>
      <c r="AK1968">
        <v>2.201001086329148E-3</v>
      </c>
      <c r="AL1968">
        <v>2.201001086324737E-3</v>
      </c>
      <c r="AM1968">
        <v>2.2010010863336301E-3</v>
      </c>
      <c r="AN1968">
        <v>2.2010010863318481E-3</v>
      </c>
      <c r="AO1968">
        <v>1.6938086445232869E-3</v>
      </c>
    </row>
    <row r="1969" spans="1:41" x14ac:dyDescent="0.25">
      <c r="A1969" s="2">
        <v>42776</v>
      </c>
      <c r="B1969">
        <v>-5.7133986842945338E-4</v>
      </c>
      <c r="C1969">
        <v>-1.060252745671366E-3</v>
      </c>
      <c r="D1969">
        <v>3.79725718820425E-3</v>
      </c>
      <c r="E1969">
        <v>3.797257188095475E-3</v>
      </c>
      <c r="F1969">
        <v>3.7972571884810611E-3</v>
      </c>
      <c r="G1969">
        <v>6.7155643521590674E-4</v>
      </c>
      <c r="H1969">
        <v>1.3639693308094701E-4</v>
      </c>
      <c r="I1969">
        <v>5.9790161259089092E-5</v>
      </c>
      <c r="J1969">
        <v>1.189889505060529E-4</v>
      </c>
      <c r="K1969">
        <v>5.9790161991820208E-5</v>
      </c>
      <c r="L1969">
        <v>-5.8224090397895729E-5</v>
      </c>
      <c r="M1969">
        <v>1.5909786126272081E-4</v>
      </c>
      <c r="N1969">
        <v>5.979016146253759E-5</v>
      </c>
      <c r="O1969">
        <v>-1.0859095991396579E-5</v>
      </c>
      <c r="P1969">
        <v>3.797257188286024E-3</v>
      </c>
      <c r="Q1969">
        <v>5.0972872178199873E-4</v>
      </c>
      <c r="R1969">
        <v>3.2999936076940001E-4</v>
      </c>
      <c r="S1969">
        <v>4.3255433713877949E-4</v>
      </c>
      <c r="T1969">
        <v>1.9348431245361979E-4</v>
      </c>
      <c r="U1969">
        <v>4.9239578205246507E-4</v>
      </c>
      <c r="V1969">
        <v>2.6497152641625642E-4</v>
      </c>
      <c r="W1969">
        <v>2.709350542131737E-4</v>
      </c>
      <c r="X1969">
        <v>7.2448939020584646E-5</v>
      </c>
      <c r="Y1969">
        <v>3.7972571885051829E-3</v>
      </c>
      <c r="Z1969">
        <v>6.7155641427572312E-4</v>
      </c>
      <c r="AA1969">
        <v>6.7155641427962625E-4</v>
      </c>
      <c r="AB1969">
        <v>3.7972571884234371E-3</v>
      </c>
      <c r="AC1969">
        <v>1.2305638182731911E-4</v>
      </c>
      <c r="AD1969">
        <v>3.7972571885171152E-3</v>
      </c>
      <c r="AE1969">
        <v>3.7972571884845319E-3</v>
      </c>
      <c r="AF1969">
        <v>5.762078175009399E-4</v>
      </c>
      <c r="AG1969">
        <v>3.79725718848475E-3</v>
      </c>
      <c r="AH1969">
        <v>3.7972571884814649E-3</v>
      </c>
      <c r="AI1969">
        <v>3.797257188246167E-3</v>
      </c>
      <c r="AJ1969">
        <v>6.7155641427547809E-4</v>
      </c>
      <c r="AK1969">
        <v>3.7972571885159039E-3</v>
      </c>
      <c r="AL1969">
        <v>3.7972571885181009E-3</v>
      </c>
      <c r="AM1969">
        <v>3.7972571885136431E-3</v>
      </c>
      <c r="AN1969">
        <v>3.797257188429532E-3</v>
      </c>
      <c r="AO1969">
        <v>-3.008722039723466E-4</v>
      </c>
    </row>
    <row r="1970" spans="1:41" x14ac:dyDescent="0.25">
      <c r="A1970" s="2">
        <v>42779</v>
      </c>
      <c r="B1970">
        <v>7.3716021831024818E-4</v>
      </c>
      <c r="C1970">
        <v>4.3585093772612971E-4</v>
      </c>
      <c r="D1970">
        <v>1.9588300965796899E-3</v>
      </c>
      <c r="E1970">
        <v>1.9588300965378311E-3</v>
      </c>
      <c r="F1970">
        <v>1.9588300967351029E-3</v>
      </c>
      <c r="G1970">
        <v>7.3499711389910275E-4</v>
      </c>
      <c r="H1970">
        <v>9.965037312195924E-4</v>
      </c>
      <c r="I1970">
        <v>3.0334818418874471E-4</v>
      </c>
      <c r="J1970">
        <v>3.2956982643669608E-4</v>
      </c>
      <c r="K1970">
        <v>3.0334818403366368E-4</v>
      </c>
      <c r="L1970">
        <v>4.0079394637829548E-4</v>
      </c>
      <c r="M1970">
        <v>3.7700635580973182E-4</v>
      </c>
      <c r="N1970">
        <v>3.0334818412434391E-4</v>
      </c>
      <c r="O1970">
        <v>3.6168411019782632E-4</v>
      </c>
      <c r="P1970">
        <v>1.9588300966111309E-3</v>
      </c>
      <c r="Q1970">
        <v>6.5674989721154517E-4</v>
      </c>
      <c r="R1970">
        <v>5.1805845504605493E-4</v>
      </c>
      <c r="S1970">
        <v>5.6914804955219818E-4</v>
      </c>
      <c r="T1970">
        <v>5.2912466501892335E-4</v>
      </c>
      <c r="U1970">
        <v>6.1096297795209533E-4</v>
      </c>
      <c r="V1970">
        <v>6.0484048647185969E-4</v>
      </c>
      <c r="W1970">
        <v>6.0582974731229408E-4</v>
      </c>
      <c r="X1970">
        <v>5.4328456986602069E-4</v>
      </c>
      <c r="Y1970">
        <v>1.9588300967103918E-3</v>
      </c>
      <c r="Z1970">
        <v>7.3499707712211982E-4</v>
      </c>
      <c r="AA1970">
        <v>7.3499707712347388E-4</v>
      </c>
      <c r="AB1970">
        <v>1.9588300966619692E-3</v>
      </c>
      <c r="AC1970">
        <v>5.5961973284585922E-4</v>
      </c>
      <c r="AD1970">
        <v>1.9588300966985749E-3</v>
      </c>
      <c r="AE1970">
        <v>1.958830096684155E-3</v>
      </c>
      <c r="AF1970">
        <v>6.888199133344246E-4</v>
      </c>
      <c r="AG1970">
        <v>1.958830096684292E-3</v>
      </c>
      <c r="AH1970">
        <v>1.9588300966837911E-3</v>
      </c>
      <c r="AI1970">
        <v>1.958830096584532E-3</v>
      </c>
      <c r="AJ1970">
        <v>7.3499707712184649E-4</v>
      </c>
      <c r="AK1970">
        <v>1.958830096699195E-3</v>
      </c>
      <c r="AL1970">
        <v>1.9588300966982769E-3</v>
      </c>
      <c r="AM1970">
        <v>1.9588300967002042E-3</v>
      </c>
      <c r="AN1970">
        <v>1.9588300966629402E-3</v>
      </c>
      <c r="AO1970">
        <v>3.294652475247517E-4</v>
      </c>
    </row>
    <row r="1971" spans="1:41" x14ac:dyDescent="0.25">
      <c r="A1971" s="2">
        <v>42780</v>
      </c>
      <c r="B1971">
        <v>2.549446547432594E-4</v>
      </c>
      <c r="C1971">
        <v>2.8474058068578631E-4</v>
      </c>
      <c r="D1971">
        <v>3.3768403180433102E-4</v>
      </c>
      <c r="E1971">
        <v>3.3068153242915159E-4</v>
      </c>
      <c r="F1971">
        <v>-2.2170747821822299E-4</v>
      </c>
      <c r="G1971">
        <v>3.4050597863189059E-4</v>
      </c>
      <c r="H1971">
        <v>3.2761381906552779E-4</v>
      </c>
      <c r="I1971">
        <v>3.3872634356303682E-4</v>
      </c>
      <c r="J1971">
        <v>1.5292141982315341E-4</v>
      </c>
      <c r="K1971">
        <v>1.589507726447995E-4</v>
      </c>
      <c r="L1971">
        <v>9.1995653769289955E-5</v>
      </c>
      <c r="M1971">
        <v>-2.2170747823757771E-4</v>
      </c>
      <c r="N1971">
        <v>1.5895077258346011E-4</v>
      </c>
      <c r="O1971">
        <v>1.188680758765542E-4</v>
      </c>
      <c r="P1971">
        <v>-2.2170747822161541E-4</v>
      </c>
      <c r="Q1971">
        <v>-2.2170747823813279E-4</v>
      </c>
      <c r="R1971">
        <v>2.2694092329802611E-4</v>
      </c>
      <c r="S1971">
        <v>2.42987080430867E-4</v>
      </c>
      <c r="T1971">
        <v>1.632839122742213E-4</v>
      </c>
      <c r="U1971">
        <v>2.5398687675419099E-4</v>
      </c>
      <c r="V1971">
        <v>1.641771215098358E-4</v>
      </c>
      <c r="W1971">
        <v>1.700433019689501E-4</v>
      </c>
      <c r="X1971">
        <v>1.073183756818793E-4</v>
      </c>
      <c r="Y1971">
        <v>3.1081222760400822E-4</v>
      </c>
      <c r="Z1971">
        <v>2.83550088089396E-4</v>
      </c>
      <c r="AA1971">
        <v>2.8355008808858648E-4</v>
      </c>
      <c r="AB1971">
        <v>-2.217074782310272E-4</v>
      </c>
      <c r="AC1971">
        <v>1.2157432673671629E-4</v>
      </c>
      <c r="AD1971">
        <v>-2.217074782380363E-4</v>
      </c>
      <c r="AE1971">
        <v>-2.2170747823627041E-4</v>
      </c>
      <c r="AF1971">
        <v>3.2559407879940349E-4</v>
      </c>
      <c r="AG1971">
        <v>-2.217074782361795E-4</v>
      </c>
      <c r="AH1971">
        <v>-2.2170747823566599E-4</v>
      </c>
      <c r="AI1971">
        <v>-2.2170747821447821E-4</v>
      </c>
      <c r="AJ1971">
        <v>2.8355008808926649E-4</v>
      </c>
      <c r="AK1971">
        <v>-2.2170747823741671E-4</v>
      </c>
      <c r="AL1971">
        <v>-2.217074782382591E-4</v>
      </c>
      <c r="AM1971">
        <v>-2.2170747823641729E-4</v>
      </c>
      <c r="AN1971">
        <v>-2.2170747823166621E-4</v>
      </c>
      <c r="AO1971">
        <v>1.846437185584193E-4</v>
      </c>
    </row>
    <row r="1972" spans="1:41" x14ac:dyDescent="0.25">
      <c r="A1972" s="2">
        <v>42781</v>
      </c>
      <c r="B1972">
        <v>6.1748347989079846E-5</v>
      </c>
      <c r="C1972">
        <v>-4.2845244527945602E-5</v>
      </c>
      <c r="D1972">
        <v>1.1924901419161319E-5</v>
      </c>
      <c r="E1972">
        <v>-1.1288937796972379E-4</v>
      </c>
      <c r="F1972">
        <v>-7.4651921787394714E-4</v>
      </c>
      <c r="G1972">
        <v>-1.6183544227536391E-4</v>
      </c>
      <c r="H1972">
        <v>-1.7524287044100461E-4</v>
      </c>
      <c r="I1972">
        <v>-1.6368620507393881E-4</v>
      </c>
      <c r="J1972">
        <v>3.359937840176475E-4</v>
      </c>
      <c r="K1972">
        <v>3.5341596600290781E-4</v>
      </c>
      <c r="L1972">
        <v>-7.4651921787842598E-4</v>
      </c>
      <c r="M1972">
        <v>-7.4651921787811091E-4</v>
      </c>
      <c r="N1972">
        <v>3.5341596546902091E-4</v>
      </c>
      <c r="O1972">
        <v>2.8112206666998461E-4</v>
      </c>
      <c r="P1972">
        <v>-7.4651921786860452E-4</v>
      </c>
      <c r="Q1972">
        <v>-7.4651921787765262E-4</v>
      </c>
      <c r="R1972">
        <v>1.5626292015605899E-4</v>
      </c>
      <c r="S1972">
        <v>1.102833611084392E-4</v>
      </c>
      <c r="T1972">
        <v>1.2499522427844489E-4</v>
      </c>
      <c r="U1972">
        <v>7.1492413623276782E-5</v>
      </c>
      <c r="V1972">
        <v>4.892065716479357E-5</v>
      </c>
      <c r="W1972">
        <v>4.9562445607643433E-5</v>
      </c>
      <c r="X1972">
        <v>9.2907842168111612E-5</v>
      </c>
      <c r="Y1972">
        <v>-8.0049220094007905E-6</v>
      </c>
      <c r="Z1972">
        <v>-4.4319769753044068E-5</v>
      </c>
      <c r="AA1972">
        <v>-4.4319769753992698E-5</v>
      </c>
      <c r="AB1972">
        <v>-7.465192178748068E-4</v>
      </c>
      <c r="AC1972">
        <v>8.100813711342777E-5</v>
      </c>
      <c r="AD1972">
        <v>-7.4651921787801268E-4</v>
      </c>
      <c r="AE1972">
        <v>-7.4651921787945543E-4</v>
      </c>
      <c r="AF1972">
        <v>1.1743798902455381E-5</v>
      </c>
      <c r="AG1972">
        <v>-7.4651921788007765E-4</v>
      </c>
      <c r="AH1972">
        <v>-7.4651921787652949E-4</v>
      </c>
      <c r="AI1972">
        <v>-7.4651921786108688E-4</v>
      </c>
      <c r="AJ1972">
        <v>-4.4319769753032162E-5</v>
      </c>
      <c r="AK1972">
        <v>-7.4651921787795099E-4</v>
      </c>
      <c r="AL1972">
        <v>-7.4651921787814268E-4</v>
      </c>
      <c r="AM1972">
        <v>-7.4651921787774846E-4</v>
      </c>
      <c r="AN1972">
        <v>-7.4651921787505671E-4</v>
      </c>
      <c r="AO1972">
        <v>-8.9935100866966877E-5</v>
      </c>
    </row>
    <row r="1973" spans="1:41" x14ac:dyDescent="0.25">
      <c r="A1973" s="2">
        <v>42782</v>
      </c>
      <c r="B1973">
        <v>2.7768714818007768E-4</v>
      </c>
      <c r="C1973">
        <v>2.9439304644929119E-4</v>
      </c>
      <c r="D1973">
        <v>2.3152907146736351E-4</v>
      </c>
      <c r="E1973">
        <v>3.7658845733292849E-4</v>
      </c>
      <c r="F1973">
        <v>2.385132022669964E-4</v>
      </c>
      <c r="G1973">
        <v>5.0748667430535409E-4</v>
      </c>
      <c r="H1973">
        <v>4.7356904783078379E-4</v>
      </c>
      <c r="I1973">
        <v>5.0280468155495302E-4</v>
      </c>
      <c r="J1973">
        <v>2.5789893311335308E-4</v>
      </c>
      <c r="K1973">
        <v>5.1832584562451901E-4</v>
      </c>
      <c r="L1973">
        <v>-9.7162518089796712E-4</v>
      </c>
      <c r="M1973">
        <v>-9.7162518089785913E-4</v>
      </c>
      <c r="N1973">
        <v>2.7768714275002273E-4</v>
      </c>
      <c r="O1973">
        <v>2.7644911242457519E-4</v>
      </c>
      <c r="P1973">
        <v>-9.7162518073829515E-4</v>
      </c>
      <c r="Q1973">
        <v>-9.7162518089765205E-4</v>
      </c>
      <c r="R1973">
        <v>1.9603683275335951E-4</v>
      </c>
      <c r="S1973">
        <v>1.8769703390801869E-4</v>
      </c>
      <c r="T1973">
        <v>2.2008752296406349E-4</v>
      </c>
      <c r="U1973">
        <v>1.762409103337012E-4</v>
      </c>
      <c r="V1973">
        <v>2.0899173137412809E-4</v>
      </c>
      <c r="W1973">
        <v>2.040699060653465E-4</v>
      </c>
      <c r="X1973">
        <v>2.391498645811056E-4</v>
      </c>
      <c r="Y1973">
        <v>1.09113269225442E-4</v>
      </c>
      <c r="Z1973">
        <v>1.4598711428953211E-4</v>
      </c>
      <c r="AA1973">
        <v>1.459871142880599E-4</v>
      </c>
      <c r="AB1973">
        <v>-9.7162518083908811E-4</v>
      </c>
      <c r="AC1973">
        <v>2.3189284725167199E-4</v>
      </c>
      <c r="AD1973">
        <v>-9.7162518089785859E-4</v>
      </c>
      <c r="AE1973">
        <v>-9.7162518087627755E-4</v>
      </c>
      <c r="AF1973">
        <v>9.2725256307370392E-5</v>
      </c>
      <c r="AG1973">
        <v>-9.7162518087578575E-4</v>
      </c>
      <c r="AH1973">
        <v>-9.7162518087698044E-4</v>
      </c>
      <c r="AI1973">
        <v>-9.7162518074673783E-4</v>
      </c>
      <c r="AJ1973">
        <v>1.459871142894952E-4</v>
      </c>
      <c r="AK1973">
        <v>-9.7162518089644143E-4</v>
      </c>
      <c r="AL1973">
        <v>-9.7162518089894561E-4</v>
      </c>
      <c r="AM1973">
        <v>-9.7162518089368127E-4</v>
      </c>
      <c r="AN1973">
        <v>-9.716251808459072E-4</v>
      </c>
      <c r="AO1973">
        <v>9.4302280304336961E-4</v>
      </c>
    </row>
    <row r="1974" spans="1:41" x14ac:dyDescent="0.25">
      <c r="A1974" s="2">
        <v>42783</v>
      </c>
      <c r="B1974">
        <v>1.630302425551564E-3</v>
      </c>
      <c r="C1974">
        <v>6.1202491084380107E-4</v>
      </c>
      <c r="D1974">
        <v>1.198277683401412E-3</v>
      </c>
      <c r="E1974">
        <v>8.4581825413904664E-4</v>
      </c>
      <c r="F1974">
        <v>6.4480661618354423E-4</v>
      </c>
      <c r="G1974">
        <v>1.229470937819332E-3</v>
      </c>
      <c r="H1974">
        <v>1.121677950775567E-3</v>
      </c>
      <c r="I1974">
        <v>1.214591182489011E-3</v>
      </c>
      <c r="J1974">
        <v>1.290267186399573E-3</v>
      </c>
      <c r="K1974">
        <v>1.263918709497614E-3</v>
      </c>
      <c r="L1974">
        <v>-3.4712673354858328E-3</v>
      </c>
      <c r="M1974">
        <v>-3.4712673354851289E-3</v>
      </c>
      <c r="N1974">
        <v>6.0594167775881568E-4</v>
      </c>
      <c r="O1974">
        <v>5.9919758158308246E-4</v>
      </c>
      <c r="P1974">
        <v>-3.4712673352113232E-3</v>
      </c>
      <c r="Q1974">
        <v>-3.471267335484612E-3</v>
      </c>
      <c r="R1974">
        <v>5.9625160453707882E-4</v>
      </c>
      <c r="S1974">
        <v>5.8501745107566506E-4</v>
      </c>
      <c r="T1974">
        <v>5.8761692874988495E-4</v>
      </c>
      <c r="U1974">
        <v>5.8002966418935523E-4</v>
      </c>
      <c r="V1974">
        <v>5.7495224086631994E-4</v>
      </c>
      <c r="W1974">
        <v>5.7736484279805424E-4</v>
      </c>
      <c r="X1974">
        <v>5.8045180228005061E-4</v>
      </c>
      <c r="Y1974">
        <v>5.8868716572469098E-4</v>
      </c>
      <c r="Z1974">
        <v>5.6289360061229988E-4</v>
      </c>
      <c r="AA1974">
        <v>5.6289360060671114E-4</v>
      </c>
      <c r="AB1974">
        <v>6.0495530366093734E-4</v>
      </c>
      <c r="AC1974">
        <v>5.7857185172662884E-4</v>
      </c>
      <c r="AD1974">
        <v>-3.4712673354872982E-3</v>
      </c>
      <c r="AE1974">
        <v>-3.4712673354472929E-3</v>
      </c>
      <c r="AF1974">
        <v>6.0979170255259384E-4</v>
      </c>
      <c r="AG1974">
        <v>-3.4712673354468861E-3</v>
      </c>
      <c r="AH1974">
        <v>-3.4712673354457949E-3</v>
      </c>
      <c r="AI1974">
        <v>-3.4712673351555401E-3</v>
      </c>
      <c r="AJ1974">
        <v>5.6289360061206797E-4</v>
      </c>
      <c r="AK1974">
        <v>-3.4712673354858801E-3</v>
      </c>
      <c r="AL1974">
        <v>-3.47126733548829E-3</v>
      </c>
      <c r="AM1974">
        <v>-3.4712673354833591E-3</v>
      </c>
      <c r="AN1974">
        <v>-3.471267335383995E-3</v>
      </c>
      <c r="AO1974">
        <v>1.2803486104635551E-3</v>
      </c>
    </row>
    <row r="1975" spans="1:41" x14ac:dyDescent="0.25">
      <c r="A1975" s="2">
        <v>42786</v>
      </c>
      <c r="B1975">
        <v>1.575440848356123E-3</v>
      </c>
      <c r="C1975">
        <v>1.989242711089868E-3</v>
      </c>
      <c r="D1975">
        <v>1.160696316791111E-3</v>
      </c>
      <c r="E1975">
        <v>1.009339214844111E-3</v>
      </c>
      <c r="F1975">
        <v>7.1636104895235952E-4</v>
      </c>
      <c r="G1975">
        <v>1.9751344925112652E-3</v>
      </c>
      <c r="H1975">
        <v>2.0589679756938231E-3</v>
      </c>
      <c r="I1975">
        <v>1.9867068753801139E-3</v>
      </c>
      <c r="J1975">
        <v>1.9278516273049981E-3</v>
      </c>
      <c r="K1975">
        <v>1.94834354103962E-3</v>
      </c>
      <c r="L1975">
        <v>5.6310241141703486E-3</v>
      </c>
      <c r="M1975">
        <v>5.6310241141708179E-3</v>
      </c>
      <c r="N1975">
        <v>6.8172169969069561E-4</v>
      </c>
      <c r="O1975">
        <v>7.0288617187558983E-4</v>
      </c>
      <c r="P1975">
        <v>5.6310241140275566E-3</v>
      </c>
      <c r="Q1975">
        <v>5.6310241141713131E-3</v>
      </c>
      <c r="R1975">
        <v>6.0931330419855133E-4</v>
      </c>
      <c r="S1975">
        <v>5.9860685523837123E-4</v>
      </c>
      <c r="T1975">
        <v>6.5857031409586491E-4</v>
      </c>
      <c r="U1975">
        <v>5.8508327019155134E-4</v>
      </c>
      <c r="V1975">
        <v>6.4336052191928594E-4</v>
      </c>
      <c r="W1975">
        <v>6.4206413637726931E-4</v>
      </c>
      <c r="X1975">
        <v>6.902303626195222E-4</v>
      </c>
      <c r="Y1975">
        <v>5.6830468973408121E-4</v>
      </c>
      <c r="Z1975">
        <v>5.4435023118223566E-4</v>
      </c>
      <c r="AA1975">
        <v>5.4435023118884842E-4</v>
      </c>
      <c r="AB1975">
        <v>6.2629059090968094E-4</v>
      </c>
      <c r="AC1975">
        <v>6.7788378619929729E-4</v>
      </c>
      <c r="AD1975">
        <v>5.5789905666539085E-4</v>
      </c>
      <c r="AE1975">
        <v>5.6310241141520846E-3</v>
      </c>
      <c r="AF1975">
        <v>5.7022136448251133E-4</v>
      </c>
      <c r="AG1975">
        <v>5.6310241141546797E-3</v>
      </c>
      <c r="AH1975">
        <v>5.6310241141396856E-3</v>
      </c>
      <c r="AI1975">
        <v>6.1744714654341393E-4</v>
      </c>
      <c r="AJ1975">
        <v>5.443502311819181E-4</v>
      </c>
      <c r="AK1975">
        <v>5.6310241141696096E-3</v>
      </c>
      <c r="AL1975">
        <v>5.6310241141669859E-3</v>
      </c>
      <c r="AM1975">
        <v>5.6310241141722317E-3</v>
      </c>
      <c r="AN1975">
        <v>5.6310241141045228E-3</v>
      </c>
      <c r="AO1975">
        <v>1.8768220429885569E-3</v>
      </c>
    </row>
    <row r="1976" spans="1:41" x14ac:dyDescent="0.25">
      <c r="A1976" s="2">
        <v>42787</v>
      </c>
      <c r="B1976">
        <v>-1.4662668036748571E-3</v>
      </c>
      <c r="C1976">
        <v>-9.9446426917986701E-4</v>
      </c>
      <c r="D1976">
        <v>-2.2202549294924969E-4</v>
      </c>
      <c r="E1976">
        <v>-8.572141918439867E-6</v>
      </c>
      <c r="F1976">
        <v>-1.9783868888108459E-4</v>
      </c>
      <c r="G1976">
        <v>-5.0726103358086211E-4</v>
      </c>
      <c r="H1976">
        <v>-3.8777138218017561E-4</v>
      </c>
      <c r="I1976">
        <v>-4.9076666946381729E-4</v>
      </c>
      <c r="J1976">
        <v>-5.7465430979745794E-4</v>
      </c>
      <c r="K1976">
        <v>-5.4544674808876216E-4</v>
      </c>
      <c r="L1976">
        <v>4.7035564144505349E-3</v>
      </c>
      <c r="M1976">
        <v>4.7035564144513641E-3</v>
      </c>
      <c r="N1976">
        <v>4.5676005487033702E-4</v>
      </c>
      <c r="O1976">
        <v>3.0662725073248541E-4</v>
      </c>
      <c r="P1976">
        <v>4.7035564140849914E-3</v>
      </c>
      <c r="Q1976">
        <v>4.7035564144519036E-3</v>
      </c>
      <c r="R1976">
        <v>1.9755984756794E-4</v>
      </c>
      <c r="S1976">
        <v>2.5213887374469422E-4</v>
      </c>
      <c r="T1976">
        <v>1.644837922482244E-4</v>
      </c>
      <c r="U1976">
        <v>2.142009129114983E-4</v>
      </c>
      <c r="V1976">
        <v>5.8394863403162032E-5</v>
      </c>
      <c r="W1976">
        <v>7.0103341119234005E-5</v>
      </c>
      <c r="X1976">
        <v>4.0752527473230118E-5</v>
      </c>
      <c r="Y1976">
        <v>2.2089141325499299E-4</v>
      </c>
      <c r="Z1976">
        <v>9.3733767528219819E-5</v>
      </c>
      <c r="AA1976">
        <v>9.3733767534202785E-5</v>
      </c>
      <c r="AB1976">
        <v>3.5833445715032771E-4</v>
      </c>
      <c r="AC1976">
        <v>4.3513259248026402E-5</v>
      </c>
      <c r="AD1976">
        <v>1.8913065071502109E-4</v>
      </c>
      <c r="AE1976">
        <v>4.7035564143980673E-3</v>
      </c>
      <c r="AF1976">
        <v>2.7589165970759129E-4</v>
      </c>
      <c r="AG1976">
        <v>4.7035564143978704E-3</v>
      </c>
      <c r="AH1976">
        <v>4.7035564143962172E-3</v>
      </c>
      <c r="AI1976">
        <v>2.7809235326980649E-4</v>
      </c>
      <c r="AJ1976">
        <v>9.3733767528078398E-5</v>
      </c>
      <c r="AK1976">
        <v>4.7035564144502339E-3</v>
      </c>
      <c r="AL1976">
        <v>4.7035564144516729E-3</v>
      </c>
      <c r="AM1976">
        <v>4.7035564144486883E-3</v>
      </c>
      <c r="AN1976">
        <v>4.7035564143175926E-3</v>
      </c>
      <c r="AO1976">
        <v>-7.2751098332268782E-4</v>
      </c>
    </row>
    <row r="1977" spans="1:41" x14ac:dyDescent="0.25">
      <c r="A1977" s="2">
        <v>42788</v>
      </c>
      <c r="B1977">
        <v>2.5566976081548151E-4</v>
      </c>
      <c r="C1977">
        <v>2.3204046985815611E-4</v>
      </c>
      <c r="D1977">
        <v>2.555721596919157E-4</v>
      </c>
      <c r="E1977">
        <v>4.411729582093563E-4</v>
      </c>
      <c r="F1977">
        <v>-5.8349452586108029E-5</v>
      </c>
      <c r="G1977">
        <v>2.4682789539106812E-4</v>
      </c>
      <c r="H1977">
        <v>1.948557293538801E-4</v>
      </c>
      <c r="I1977">
        <v>2.9706901978894919E-4</v>
      </c>
      <c r="J1977">
        <v>2.6251219758459442E-4</v>
      </c>
      <c r="K1977">
        <v>2.745440119492763E-4</v>
      </c>
      <c r="L1977">
        <v>2.4368276142145481E-3</v>
      </c>
      <c r="M1977">
        <v>2.436827614214078E-3</v>
      </c>
      <c r="N1977">
        <v>2.4288599559682241E-4</v>
      </c>
      <c r="O1977">
        <v>2.6770489026419077E-4</v>
      </c>
      <c r="P1977">
        <v>2.4368276141682652E-3</v>
      </c>
      <c r="Q1977">
        <v>2.4368276142139171E-3</v>
      </c>
      <c r="R1977">
        <v>-1.7362986857352529E-4</v>
      </c>
      <c r="S1977">
        <v>-4.3860500907510583E-5</v>
      </c>
      <c r="T1977">
        <v>1.9058253497205401E-5</v>
      </c>
      <c r="U1977">
        <v>-9.1500295224027423E-5</v>
      </c>
      <c r="V1977">
        <v>2.7493839571342239E-4</v>
      </c>
      <c r="W1977">
        <v>-6.6263054835565612E-5</v>
      </c>
      <c r="X1977">
        <v>1.104230812854607E-5</v>
      </c>
      <c r="Y1977">
        <v>-1.5677937478558479E-4</v>
      </c>
      <c r="Z1977">
        <v>-2.3630404954782551E-4</v>
      </c>
      <c r="AA1977">
        <v>-2.3630404954416411E-4</v>
      </c>
      <c r="AB1977">
        <v>5.9703398752127591E-5</v>
      </c>
      <c r="AC1977">
        <v>-1.0525920515994281E-5</v>
      </c>
      <c r="AD1977">
        <v>-1.7642260766070531E-4</v>
      </c>
      <c r="AE1977">
        <v>2.436827614212711E-3</v>
      </c>
      <c r="AF1977">
        <v>-1.219619782274868E-4</v>
      </c>
      <c r="AG1977">
        <v>2.4368276142141768E-3</v>
      </c>
      <c r="AH1977">
        <v>2.4368276142039879E-3</v>
      </c>
      <c r="AI1977">
        <v>1.0488226312903721E-6</v>
      </c>
      <c r="AJ1977">
        <v>-2.3630404954784809E-4</v>
      </c>
      <c r="AK1977">
        <v>2.4368276142150858E-3</v>
      </c>
      <c r="AL1977">
        <v>2.436827614214078E-3</v>
      </c>
      <c r="AM1977">
        <v>2.436827614216134E-3</v>
      </c>
      <c r="AN1977">
        <v>2.4368276141918002E-3</v>
      </c>
      <c r="AO1977">
        <v>7.4174735333354391E-4</v>
      </c>
    </row>
    <row r="1978" spans="1:41" x14ac:dyDescent="0.25">
      <c r="A1978" s="2">
        <v>42789</v>
      </c>
      <c r="B1978">
        <v>3.0442767310438741E-3</v>
      </c>
      <c r="C1978">
        <v>2.0928239637069159E-4</v>
      </c>
      <c r="D1978">
        <v>2.4953678717351308E-4</v>
      </c>
      <c r="E1978">
        <v>3.5675733017629058E-4</v>
      </c>
      <c r="F1978">
        <v>6.7053831714163309E-4</v>
      </c>
      <c r="G1978">
        <v>2.4123814292490131E-4</v>
      </c>
      <c r="H1978">
        <v>2.2266842544641389E-4</v>
      </c>
      <c r="I1978">
        <v>7.1796576520434421E-4</v>
      </c>
      <c r="J1978">
        <v>7.4218433024229446E-4</v>
      </c>
      <c r="K1978">
        <v>7.337520364011364E-4</v>
      </c>
      <c r="L1978">
        <v>-7.8164789559336206E-4</v>
      </c>
      <c r="M1978">
        <v>-7.8164789559325473E-4</v>
      </c>
      <c r="N1978">
        <v>2.3902339214588431E-4</v>
      </c>
      <c r="O1978">
        <v>7.3854511928965678E-4</v>
      </c>
      <c r="P1978">
        <v>-7.8164789545439152E-4</v>
      </c>
      <c r="Q1978">
        <v>-7.8164789559298834E-4</v>
      </c>
      <c r="R1978">
        <v>1.5762191644540249E-4</v>
      </c>
      <c r="S1978">
        <v>2.0116876513255009E-4</v>
      </c>
      <c r="T1978">
        <v>2.3859259723642821E-4</v>
      </c>
      <c r="U1978">
        <v>2.0084619296378619E-4</v>
      </c>
      <c r="V1978">
        <v>2.2411188838605131E-4</v>
      </c>
      <c r="W1978">
        <v>2.470572340149543E-4</v>
      </c>
      <c r="X1978">
        <v>2.8033694854282041E-4</v>
      </c>
      <c r="Y1978">
        <v>1.152563430463768E-4</v>
      </c>
      <c r="Z1978">
        <v>2.390233908764176E-4</v>
      </c>
      <c r="AA1978">
        <v>2.0766410828241359E-4</v>
      </c>
      <c r="AB1978">
        <v>1.659674537934565E-4</v>
      </c>
      <c r="AC1978">
        <v>2.7553569575337943E-4</v>
      </c>
      <c r="AD1978">
        <v>1.3586247870331521E-4</v>
      </c>
      <c r="AE1978">
        <v>-7.8164789557176627E-4</v>
      </c>
      <c r="AF1978">
        <v>7.0560745358706154E-5</v>
      </c>
      <c r="AG1978">
        <v>-7.8164789557109212E-4</v>
      </c>
      <c r="AH1978">
        <v>-7.8164789557267885E-4</v>
      </c>
      <c r="AI1978">
        <v>1.8760010520259669E-4</v>
      </c>
      <c r="AJ1978">
        <v>2.0766410828370089E-4</v>
      </c>
      <c r="AK1978">
        <v>-7.8164789559366889E-4</v>
      </c>
      <c r="AL1978">
        <v>-7.8164789559467308E-4</v>
      </c>
      <c r="AM1978">
        <v>-7.8164789559267869E-4</v>
      </c>
      <c r="AN1978">
        <v>-7.8164789554071863E-4</v>
      </c>
      <c r="AO1978">
        <v>8.0876746238001118E-4</v>
      </c>
    </row>
    <row r="1979" spans="1:41" x14ac:dyDescent="0.25">
      <c r="A1979" s="2">
        <v>42790</v>
      </c>
      <c r="B1979">
        <v>5.8906310546711987E-4</v>
      </c>
      <c r="C1979">
        <v>-1.520216746986773E-3</v>
      </c>
      <c r="D1979">
        <v>4.7575507603074282E-6</v>
      </c>
      <c r="E1979">
        <v>-2.8064321890058171E-4</v>
      </c>
      <c r="F1979">
        <v>-2.7092597070948598E-4</v>
      </c>
      <c r="G1979">
        <v>-5.2119359991091827E-5</v>
      </c>
      <c r="H1979">
        <v>2.0689179333618781E-5</v>
      </c>
      <c r="I1979">
        <v>-1.908560748257855E-4</v>
      </c>
      <c r="J1979">
        <v>-3.1489860485647912E-4</v>
      </c>
      <c r="K1979">
        <v>-3.1277429543808858E-4</v>
      </c>
      <c r="L1979">
        <v>6.8993513591394058E-5</v>
      </c>
      <c r="M1979">
        <v>6.8993513591592345E-5</v>
      </c>
      <c r="N1979">
        <v>-2.7309550493891468E-4</v>
      </c>
      <c r="O1979">
        <v>-3.1398179500000508E-4</v>
      </c>
      <c r="P1979">
        <v>6.8993513610025287E-5</v>
      </c>
      <c r="Q1979">
        <v>6.8993513590595408E-5</v>
      </c>
      <c r="R1979">
        <v>4.0589913996468073E-4</v>
      </c>
      <c r="S1979">
        <v>2.4176126808804981E-4</v>
      </c>
      <c r="T1979">
        <v>-1.0469525913501031E-5</v>
      </c>
      <c r="U1979">
        <v>2.8631539304415932E-4</v>
      </c>
      <c r="V1979">
        <v>-4.584392811983608E-5</v>
      </c>
      <c r="W1979">
        <v>3.1220056247492043E-4</v>
      </c>
      <c r="X1979">
        <v>2.602803874096547E-4</v>
      </c>
      <c r="Y1979">
        <v>3.9954770234690127E-4</v>
      </c>
      <c r="Z1979">
        <v>-4.7546520316844327E-5</v>
      </c>
      <c r="AA1979">
        <v>-4.7546520316810059E-5</v>
      </c>
      <c r="AB1979">
        <v>1.6603339819144781E-4</v>
      </c>
      <c r="AC1979">
        <v>2.7353893318536322E-4</v>
      </c>
      <c r="AD1979">
        <v>4.0364047616668348E-4</v>
      </c>
      <c r="AE1979">
        <v>6.8993513593681549E-5</v>
      </c>
      <c r="AF1979">
        <v>3.9135316007415401E-4</v>
      </c>
      <c r="AG1979">
        <v>6.8993513593530587E-5</v>
      </c>
      <c r="AH1979">
        <v>6.8993513597115759E-5</v>
      </c>
      <c r="AI1979">
        <v>2.1878793959314181E-4</v>
      </c>
      <c r="AJ1979">
        <v>4.1715082689594292E-4</v>
      </c>
      <c r="AK1979">
        <v>6.8993513590728467E-5</v>
      </c>
      <c r="AL1979">
        <v>6.8993513591877735E-5</v>
      </c>
      <c r="AM1979">
        <v>1.497299719403505E-4</v>
      </c>
      <c r="AN1979">
        <v>6.8993513603388059E-5</v>
      </c>
      <c r="AO1979">
        <v>-8.9501450309725783E-5</v>
      </c>
    </row>
    <row r="1980" spans="1:41" x14ac:dyDescent="0.25">
      <c r="A1980" s="2">
        <v>42793</v>
      </c>
      <c r="B1980">
        <v>4.4046788801275962E-4</v>
      </c>
      <c r="C1980">
        <v>6.9473543640092932E-4</v>
      </c>
      <c r="D1980">
        <v>3.988727872376841E-4</v>
      </c>
      <c r="E1980">
        <v>9.5008327931857988E-5</v>
      </c>
      <c r="F1980">
        <v>1.151636100768951E-4</v>
      </c>
      <c r="G1980">
        <v>1.258755690937558E-4</v>
      </c>
      <c r="H1980">
        <v>1.6709997120952251E-4</v>
      </c>
      <c r="I1980">
        <v>8.8012461429286189E-5</v>
      </c>
      <c r="J1980">
        <v>8.1058870351953614E-4</v>
      </c>
      <c r="K1980">
        <v>7.8675147274142123E-4</v>
      </c>
      <c r="L1980">
        <v>-3.4971288810397602E-3</v>
      </c>
      <c r="M1980">
        <v>-3.4971288810392211E-3</v>
      </c>
      <c r="N1980">
        <v>3.2728037423557552E-4</v>
      </c>
      <c r="O1980">
        <v>8.003010270132083E-4</v>
      </c>
      <c r="P1980">
        <v>-3.4971288808048509E-3</v>
      </c>
      <c r="Q1980">
        <v>-3.4971288810395269E-3</v>
      </c>
      <c r="R1980">
        <v>6.6919380996522716E-4</v>
      </c>
      <c r="S1980">
        <v>4.6518381883406163E-4</v>
      </c>
      <c r="T1980">
        <v>7.2169636634067397E-5</v>
      </c>
      <c r="U1980">
        <v>5.3591809413721433E-4</v>
      </c>
      <c r="V1980">
        <v>-2.860213789302504E-5</v>
      </c>
      <c r="W1980">
        <v>5.1582378474870189E-4</v>
      </c>
      <c r="X1980">
        <v>4.0591764583257622E-4</v>
      </c>
      <c r="Y1980">
        <v>6.7123268017956546E-4</v>
      </c>
      <c r="Z1980">
        <v>2.282261188424421E-5</v>
      </c>
      <c r="AA1980">
        <v>2.2822611883454209E-5</v>
      </c>
      <c r="AB1980">
        <v>3.2801797415675141E-4</v>
      </c>
      <c r="AC1980">
        <v>4.3522067382969928E-4</v>
      </c>
      <c r="AD1980">
        <v>6.9179376260190286E-4</v>
      </c>
      <c r="AE1980">
        <v>-3.4971288810093739E-3</v>
      </c>
      <c r="AF1980">
        <v>6.4130090917590462E-4</v>
      </c>
      <c r="AG1980">
        <v>-3.4971288810097569E-3</v>
      </c>
      <c r="AH1980">
        <v>-3.4971288810043849E-3</v>
      </c>
      <c r="AI1980">
        <v>4.1040419983474831E-4</v>
      </c>
      <c r="AJ1980">
        <v>7.4731249041008036E-4</v>
      </c>
      <c r="AK1980">
        <v>-3.4971288810400169E-3</v>
      </c>
      <c r="AL1980">
        <v>-3.4971288810413869E-3</v>
      </c>
      <c r="AM1980">
        <v>2.9635533397673168E-4</v>
      </c>
      <c r="AN1980">
        <v>-3.4971288809525478E-3</v>
      </c>
      <c r="AO1980">
        <v>5.0963628480715784E-4</v>
      </c>
    </row>
    <row r="1981" spans="1:41" x14ac:dyDescent="0.25">
      <c r="A1981" s="2">
        <v>42794</v>
      </c>
      <c r="B1981">
        <v>-2.9645420150022089E-4</v>
      </c>
      <c r="C1981">
        <v>-3.1283172603581899E-4</v>
      </c>
      <c r="D1981">
        <v>-4.815447478485076E-4</v>
      </c>
      <c r="E1981">
        <v>-2.8404379582905418E-4</v>
      </c>
      <c r="F1981">
        <v>-2.8345276774706282E-4</v>
      </c>
      <c r="G1981">
        <v>-1.6071098913867841E-4</v>
      </c>
      <c r="H1981">
        <v>-1.6339536608056239E-4</v>
      </c>
      <c r="I1981">
        <v>-2.4117917399531851E-4</v>
      </c>
      <c r="J1981">
        <v>-8.5148379560880995E-5</v>
      </c>
      <c r="K1981">
        <v>-8.1506831308815583E-5</v>
      </c>
      <c r="L1981">
        <v>5.7292979996308678E-4</v>
      </c>
      <c r="M1981">
        <v>5.7292979996280695E-4</v>
      </c>
      <c r="N1981">
        <v>-1.054353207054886E-4</v>
      </c>
      <c r="O1981">
        <v>-8.3576759485907786E-5</v>
      </c>
      <c r="P1981">
        <v>5.7292979989228567E-4</v>
      </c>
      <c r="Q1981">
        <v>5.7292979996293554E-4</v>
      </c>
      <c r="R1981">
        <v>-2.9026430857625942E-4</v>
      </c>
      <c r="S1981">
        <v>-2.4984230490969549E-4</v>
      </c>
      <c r="T1981">
        <v>-1.6561484476876811E-4</v>
      </c>
      <c r="U1981">
        <v>-2.6358699047992373E-4</v>
      </c>
      <c r="V1981">
        <v>-1.515640245884438E-4</v>
      </c>
      <c r="W1981">
        <v>-1.6517082879875691E-4</v>
      </c>
      <c r="X1981">
        <v>-1.5530401345551951E-4</v>
      </c>
      <c r="Y1981">
        <v>-2.9349710847623731E-4</v>
      </c>
      <c r="Z1981">
        <v>-1.623054477964552E-4</v>
      </c>
      <c r="AA1981">
        <v>-1.623054477963074E-4</v>
      </c>
      <c r="AB1981">
        <v>-2.2476825439887111E-4</v>
      </c>
      <c r="AC1981">
        <v>-1.120390867755251E-4</v>
      </c>
      <c r="AD1981">
        <v>-2.9670895692684442E-4</v>
      </c>
      <c r="AE1981">
        <v>5.7292979995256016E-4</v>
      </c>
      <c r="AF1981">
        <v>-2.8978602707333478E-4</v>
      </c>
      <c r="AG1981">
        <v>5.7292979995243515E-4</v>
      </c>
      <c r="AH1981">
        <v>5.7292979995241845E-4</v>
      </c>
      <c r="AI1981">
        <v>-2.2668853084022801E-4</v>
      </c>
      <c r="AJ1981">
        <v>-3.0432096993331689E-4</v>
      </c>
      <c r="AK1981">
        <v>5.7292979996340478E-4</v>
      </c>
      <c r="AL1981">
        <v>5.7292979996332889E-4</v>
      </c>
      <c r="AM1981">
        <v>-1.91544155920296E-4</v>
      </c>
      <c r="AN1981">
        <v>5.7292979993707981E-4</v>
      </c>
      <c r="AO1981">
        <v>-2.4174855424075051E-4</v>
      </c>
    </row>
    <row r="1982" spans="1:41" x14ac:dyDescent="0.25">
      <c r="A1982" s="2">
        <v>42795</v>
      </c>
      <c r="B1982">
        <v>-6.2976681075595231E-4</v>
      </c>
      <c r="C1982">
        <v>6.8635178744854336E-6</v>
      </c>
      <c r="D1982">
        <v>-1.138579448971315E-3</v>
      </c>
      <c r="E1982">
        <v>-2.5084034948702439E-4</v>
      </c>
      <c r="F1982">
        <v>-2.288481378201988E-4</v>
      </c>
      <c r="G1982">
        <v>3.6777899917674048E-5</v>
      </c>
      <c r="H1982">
        <v>4.8559128448233949E-5</v>
      </c>
      <c r="I1982">
        <v>-1.2158724604447159E-4</v>
      </c>
      <c r="J1982">
        <v>-6.0299956926031185E-4</v>
      </c>
      <c r="K1982">
        <v>-6.0581563826049556E-4</v>
      </c>
      <c r="L1982">
        <v>-1.111902222415905E-3</v>
      </c>
      <c r="M1982">
        <v>-1.1119022224156149E-3</v>
      </c>
      <c r="N1982">
        <v>-1.6071547585403149E-4</v>
      </c>
      <c r="O1982">
        <v>-6.0421492883963774E-4</v>
      </c>
      <c r="P1982">
        <v>-1.111902222489824E-3</v>
      </c>
      <c r="Q1982">
        <v>-1.111902222415802E-3</v>
      </c>
      <c r="R1982">
        <v>1.051223959414051E-4</v>
      </c>
      <c r="S1982">
        <v>9.9132007161214261E-5</v>
      </c>
      <c r="T1982">
        <v>3.8227295105148961E-5</v>
      </c>
      <c r="U1982">
        <v>1.047614030019873E-4</v>
      </c>
      <c r="V1982">
        <v>4.6857816823069837E-5</v>
      </c>
      <c r="W1982">
        <v>5.9180868101011288E-5</v>
      </c>
      <c r="X1982">
        <v>5.1401323909100122E-5</v>
      </c>
      <c r="Y1982">
        <v>1.140796951522944E-4</v>
      </c>
      <c r="Z1982">
        <v>6.403771760361032E-5</v>
      </c>
      <c r="AA1982">
        <v>6.4037717603274272E-5</v>
      </c>
      <c r="AB1982">
        <v>8.8104510257347926E-5</v>
      </c>
      <c r="AC1982">
        <v>3.5566659947424397E-5</v>
      </c>
      <c r="AD1982">
        <v>1.169674620644156E-4</v>
      </c>
      <c r="AE1982">
        <v>-1.1119022224249861E-3</v>
      </c>
      <c r="AF1982">
        <v>1.127456973815714E-4</v>
      </c>
      <c r="AG1982">
        <v>-1.111902222425896E-3</v>
      </c>
      <c r="AH1982">
        <v>-1.111902222422966E-3</v>
      </c>
      <c r="AI1982">
        <v>8.8470304396726058E-5</v>
      </c>
      <c r="AJ1982">
        <v>1.2160944588731371E-4</v>
      </c>
      <c r="AK1982">
        <v>-1.1119022224158311E-3</v>
      </c>
      <c r="AL1982">
        <v>-1.111902222414905E-3</v>
      </c>
      <c r="AM1982">
        <v>7.3540073102617307E-5</v>
      </c>
      <c r="AN1982">
        <v>-1.111902222434047E-3</v>
      </c>
      <c r="AO1982">
        <v>-8.3412556380046965E-4</v>
      </c>
    </row>
    <row r="1983" spans="1:41" x14ac:dyDescent="0.25">
      <c r="A1983" s="2">
        <v>42796</v>
      </c>
      <c r="B1983">
        <v>-1.7991037986603281E-4</v>
      </c>
      <c r="C1983">
        <v>-2.0928876801001518E-3</v>
      </c>
      <c r="D1983">
        <v>-1.794930282414551E-4</v>
      </c>
      <c r="E1983">
        <v>-1.7934024974135219E-4</v>
      </c>
      <c r="F1983">
        <v>-1.6630005104618061E-4</v>
      </c>
      <c r="G1983">
        <v>-2.719394034607445E-5</v>
      </c>
      <c r="H1983">
        <v>-2.0167090397026731E-4</v>
      </c>
      <c r="I1983">
        <v>-4.6332858236042607E-5</v>
      </c>
      <c r="J1983">
        <v>-8.4421867954465797E-5</v>
      </c>
      <c r="K1983">
        <v>-4.2761853897344549E-5</v>
      </c>
      <c r="L1983">
        <v>-1.2524467508062521E-4</v>
      </c>
      <c r="M1983">
        <v>-1.42355567489947E-4</v>
      </c>
      <c r="N1983">
        <v>-3.1730600344733888E-4</v>
      </c>
      <c r="O1983">
        <v>-5.1667760000145585E-4</v>
      </c>
      <c r="P1983">
        <v>-1.9202444002291839E-4</v>
      </c>
      <c r="Q1983">
        <v>-2.0928876801011012E-3</v>
      </c>
      <c r="R1983">
        <v>-1.9800211254657589E-4</v>
      </c>
      <c r="S1983">
        <v>-4.5120431724699237E-4</v>
      </c>
      <c r="T1983">
        <v>-2.2661621590277381E-4</v>
      </c>
      <c r="U1983">
        <v>-4.1587047617338473E-4</v>
      </c>
      <c r="V1983">
        <v>-2.311424464028448E-4</v>
      </c>
      <c r="W1983">
        <v>-3.4149634483963981E-4</v>
      </c>
      <c r="X1983">
        <v>-1.6585540265246101E-4</v>
      </c>
      <c r="Y1983">
        <v>-1.7459977740178181E-4</v>
      </c>
      <c r="Z1983">
        <v>-2.035400116914189E-4</v>
      </c>
      <c r="AA1983">
        <v>-2.0354001169187161E-4</v>
      </c>
      <c r="AB1983">
        <v>-1.8719551215821539E-4</v>
      </c>
      <c r="AC1983">
        <v>-1.36952291007774E-4</v>
      </c>
      <c r="AD1983">
        <v>-1.736299871411535E-4</v>
      </c>
      <c r="AE1983">
        <v>-2.0354001169226989E-4</v>
      </c>
      <c r="AF1983">
        <v>-1.6829778889169121E-4</v>
      </c>
      <c r="AG1983">
        <v>-2.09288768008616E-3</v>
      </c>
      <c r="AH1983">
        <v>-1.7963483334345549E-4</v>
      </c>
      <c r="AI1983">
        <v>-1.811105767897159E-4</v>
      </c>
      <c r="AJ1983">
        <v>-1.7949293294776289E-4</v>
      </c>
      <c r="AK1983">
        <v>-1.902621747498407E-4</v>
      </c>
      <c r="AL1983">
        <v>-2.0928876800998439E-3</v>
      </c>
      <c r="AM1983">
        <v>-1.8028247257655401E-4</v>
      </c>
      <c r="AN1983">
        <v>-2.092887680064175E-3</v>
      </c>
      <c r="AO1983">
        <v>-3.4523627672822238E-4</v>
      </c>
    </row>
    <row r="1984" spans="1:41" x14ac:dyDescent="0.25">
      <c r="A1984" s="2">
        <v>42797</v>
      </c>
      <c r="B1984">
        <v>3.9461261761732688E-4</v>
      </c>
      <c r="C1984">
        <v>7.9130147281641038E-4</v>
      </c>
      <c r="D1984">
        <v>1.216164451717018E-4</v>
      </c>
      <c r="E1984">
        <v>1.195460984875724E-4</v>
      </c>
      <c r="F1984">
        <v>1.102501877215164E-4</v>
      </c>
      <c r="G1984">
        <v>6.0260128504142537E-5</v>
      </c>
      <c r="H1984">
        <v>1.756021624481387E-4</v>
      </c>
      <c r="I1984">
        <v>-5.4464938140522432E-5</v>
      </c>
      <c r="J1984">
        <v>1.6541122023368219E-5</v>
      </c>
      <c r="K1984">
        <v>2.7686960042126071E-5</v>
      </c>
      <c r="L1984">
        <v>-5.8571111925923193E-6</v>
      </c>
      <c r="M1984">
        <v>-2.9491819644438509E-5</v>
      </c>
      <c r="N1984">
        <v>-1.3621031458636379E-4</v>
      </c>
      <c r="O1984">
        <v>1.147833562114274E-4</v>
      </c>
      <c r="P1984">
        <v>1.501181752087046E-6</v>
      </c>
      <c r="Q1984">
        <v>7.9130147281684818E-4</v>
      </c>
      <c r="R1984">
        <v>8.6207445776888028E-5</v>
      </c>
      <c r="S1984">
        <v>8.1498216795178636E-5</v>
      </c>
      <c r="T1984">
        <v>-8.4919072190432564E-5</v>
      </c>
      <c r="U1984">
        <v>6.346506428394388E-5</v>
      </c>
      <c r="V1984">
        <v>-9.030034697198001E-5</v>
      </c>
      <c r="W1984">
        <v>8.8793827476983196E-6</v>
      </c>
      <c r="X1984">
        <v>4.09183773976673E-5</v>
      </c>
      <c r="Y1984">
        <v>2.1646620439961911E-5</v>
      </c>
      <c r="Z1984">
        <v>-1.033710702078193E-4</v>
      </c>
      <c r="AA1984">
        <v>-1.033710702076202E-4</v>
      </c>
      <c r="AB1984">
        <v>-5.8806648112976101E-5</v>
      </c>
      <c r="AC1984">
        <v>9.1402833774531937E-5</v>
      </c>
      <c r="AD1984">
        <v>4.2114871127093763E-5</v>
      </c>
      <c r="AE1984">
        <v>-1.033710702074399E-4</v>
      </c>
      <c r="AF1984">
        <v>-3.0189799444422112E-5</v>
      </c>
      <c r="AG1984">
        <v>7.9130147280975229E-4</v>
      </c>
      <c r="AH1984">
        <v>-5.691964952460698E-5</v>
      </c>
      <c r="AI1984">
        <v>-9.9293070668134836E-6</v>
      </c>
      <c r="AJ1984">
        <v>1.21616484841526E-4</v>
      </c>
      <c r="AK1984">
        <v>-5.5769413348818878E-5</v>
      </c>
      <c r="AL1984">
        <v>7.9130147281659578E-4</v>
      </c>
      <c r="AM1984">
        <v>-3.5171808261253458E-5</v>
      </c>
      <c r="AN1984">
        <v>7.9130147279511036E-4</v>
      </c>
      <c r="AO1984">
        <v>1.7205316680701799E-5</v>
      </c>
    </row>
    <row r="1985" spans="1:41" x14ac:dyDescent="0.25">
      <c r="A1985" s="2">
        <v>42800</v>
      </c>
      <c r="B1985">
        <v>-1.4164967954295241E-4</v>
      </c>
      <c r="C1985">
        <v>-3.472077270383598E-3</v>
      </c>
      <c r="D1985">
        <v>8.7788856400665261E-5</v>
      </c>
      <c r="E1985">
        <v>8.8233555327818717E-5</v>
      </c>
      <c r="F1985">
        <v>6.4937411750731064E-5</v>
      </c>
      <c r="G1985">
        <v>-2.925986372138542E-4</v>
      </c>
      <c r="H1985">
        <v>-9.3716285370849068E-4</v>
      </c>
      <c r="I1985">
        <v>-2.4919093663846432E-4</v>
      </c>
      <c r="J1985">
        <v>-1.112155781388607E-4</v>
      </c>
      <c r="K1985">
        <v>-2.0571403466226439E-4</v>
      </c>
      <c r="L1985">
        <v>-3.665161559553156E-5</v>
      </c>
      <c r="M1985">
        <v>-7.0224422678863556E-6</v>
      </c>
      <c r="N1985">
        <v>6.4782573205903889E-5</v>
      </c>
      <c r="O1985">
        <v>1.178512396995983E-4</v>
      </c>
      <c r="P1985">
        <v>8.7301609088080912E-5</v>
      </c>
      <c r="Q1985">
        <v>1.608706682425532E-3</v>
      </c>
      <c r="R1985">
        <v>1.14258239781172E-4</v>
      </c>
      <c r="S1985">
        <v>1.130326014983592E-4</v>
      </c>
      <c r="T1985">
        <v>1.112234973898278E-4</v>
      </c>
      <c r="U1985">
        <v>1.1120581896132379E-4</v>
      </c>
      <c r="V1985">
        <v>1.1474024423098371E-4</v>
      </c>
      <c r="W1985">
        <v>1.1996778400679151E-4</v>
      </c>
      <c r="X1985">
        <v>5.8835449741232687E-5</v>
      </c>
      <c r="Y1985">
        <v>1.114781070120064E-4</v>
      </c>
      <c r="Z1985">
        <v>9.2590537440087747E-5</v>
      </c>
      <c r="AA1985">
        <v>9.2590537440403629E-5</v>
      </c>
      <c r="AB1985">
        <v>1.040445050483313E-4</v>
      </c>
      <c r="AC1985">
        <v>1.7092694360099679E-5</v>
      </c>
      <c r="AD1985">
        <v>1.048669592924227E-4</v>
      </c>
      <c r="AE1985">
        <v>9.2590537440684085E-5</v>
      </c>
      <c r="AF1985">
        <v>1.203991010282354E-4</v>
      </c>
      <c r="AG1985">
        <v>1.608706682398837E-3</v>
      </c>
      <c r="AH1985">
        <v>6.7922541624493646E-5</v>
      </c>
      <c r="AI1985">
        <v>9.1655266280424877E-5</v>
      </c>
      <c r="AJ1985">
        <v>8.7788804902702683E-5</v>
      </c>
      <c r="AK1985">
        <v>1.003471191711738E-4</v>
      </c>
      <c r="AL1985">
        <v>1.608706682424898E-3</v>
      </c>
      <c r="AM1985">
        <v>8.4411808901312715E-5</v>
      </c>
      <c r="AN1985">
        <v>1.6087066823648459E-3</v>
      </c>
      <c r="AO1985">
        <v>-5.6258925466590171E-4</v>
      </c>
    </row>
    <row r="1986" spans="1:41" x14ac:dyDescent="0.25">
      <c r="A1986" s="2">
        <v>42801</v>
      </c>
      <c r="B1986">
        <v>-4.0052603077289672E-4</v>
      </c>
      <c r="C1986">
        <v>-3.9298945664493259E-4</v>
      </c>
      <c r="D1986">
        <v>-2.5381210068083418E-4</v>
      </c>
      <c r="E1986">
        <v>-3.2174474360803111E-4</v>
      </c>
      <c r="F1986">
        <v>-2.4079909837273461E-4</v>
      </c>
      <c r="G1986">
        <v>-1.4418431920294931E-4</v>
      </c>
      <c r="H1986">
        <v>-1.4886451440114651E-4</v>
      </c>
      <c r="I1986">
        <v>-1.164993913699414E-4</v>
      </c>
      <c r="J1986">
        <v>-5.1005448629367092E-5</v>
      </c>
      <c r="K1986">
        <v>-3.4324378591636941E-5</v>
      </c>
      <c r="L1986">
        <v>-1.5583662611124521E-5</v>
      </c>
      <c r="M1986">
        <v>-6.0744693656806602E-5</v>
      </c>
      <c r="N1986">
        <v>-2.9949752047365301E-5</v>
      </c>
      <c r="O1986">
        <v>4.5306300946112163E-5</v>
      </c>
      <c r="P1986">
        <v>-2.0188709798687449E-4</v>
      </c>
      <c r="Q1986">
        <v>3.6129435534236862E-3</v>
      </c>
      <c r="R1986">
        <v>-2.9922965921120302E-4</v>
      </c>
      <c r="S1986">
        <v>-4.8352622979270398E-5</v>
      </c>
      <c r="T1986">
        <v>-8.5886825287146182E-5</v>
      </c>
      <c r="U1986">
        <v>-9.8158543998619891E-5</v>
      </c>
      <c r="V1986">
        <v>-3.7204627274700313E-5</v>
      </c>
      <c r="W1986">
        <v>-1.089302579720943E-4</v>
      </c>
      <c r="X1986">
        <v>-1.04718347065138E-4</v>
      </c>
      <c r="Y1986">
        <v>-3.6974985727272161E-4</v>
      </c>
      <c r="Z1986">
        <v>-9.132211599689196E-5</v>
      </c>
      <c r="AA1986">
        <v>-9.1322115996040712E-5</v>
      </c>
      <c r="AB1986">
        <v>-2.3664313736585681E-4</v>
      </c>
      <c r="AC1986">
        <v>-4.3241143479087547E-5</v>
      </c>
      <c r="AD1986">
        <v>-3.6347162596011022E-4</v>
      </c>
      <c r="AE1986">
        <v>-9.1322115995284142E-5</v>
      </c>
      <c r="AF1986">
        <v>-4.0243586018992372E-4</v>
      </c>
      <c r="AG1986">
        <v>3.612943553394352E-3</v>
      </c>
      <c r="AH1986">
        <v>-6.7769706185577823E-5</v>
      </c>
      <c r="AI1986">
        <v>-2.2850992857780189E-4</v>
      </c>
      <c r="AJ1986">
        <v>-3.2062903398209758E-4</v>
      </c>
      <c r="AK1986">
        <v>-2.104848925124667E-4</v>
      </c>
      <c r="AL1986">
        <v>3.6129435534244712E-3</v>
      </c>
      <c r="AM1986">
        <v>-1.7160301878503981E-4</v>
      </c>
      <c r="AN1986">
        <v>3.6129435533365979E-3</v>
      </c>
      <c r="AO1986">
        <v>-8.6671625604495262E-5</v>
      </c>
    </row>
    <row r="1987" spans="1:41" x14ac:dyDescent="0.25">
      <c r="A1987" s="2">
        <v>42802</v>
      </c>
      <c r="B1987">
        <v>-2.056876273789577E-3</v>
      </c>
      <c r="C1987">
        <v>-3.1126056562678748E-4</v>
      </c>
      <c r="D1987">
        <v>-1.838721318996231E-4</v>
      </c>
      <c r="E1987">
        <v>-4.6451963318197619E-4</v>
      </c>
      <c r="F1987">
        <v>-1.335563462338078E-4</v>
      </c>
      <c r="G1987">
        <v>-3.2030759897117608E-4</v>
      </c>
      <c r="H1987">
        <v>-6.9111100300704785E-4</v>
      </c>
      <c r="I1987">
        <v>-1.2272696053006711E-4</v>
      </c>
      <c r="J1987">
        <v>-2.7293089489694041E-4</v>
      </c>
      <c r="K1987">
        <v>-3.3016611116551289E-4</v>
      </c>
      <c r="L1987">
        <v>-2.6880648122929032E-4</v>
      </c>
      <c r="M1987">
        <v>-2.8658874118592752E-4</v>
      </c>
      <c r="N1987">
        <v>-7.23985280686316E-4</v>
      </c>
      <c r="O1987">
        <v>-1.163561696540395E-3</v>
      </c>
      <c r="P1987">
        <v>-2.5666631605561903E-4</v>
      </c>
      <c r="Q1987">
        <v>-1.8820607491543459E-4</v>
      </c>
      <c r="R1987">
        <v>-1.6274280306483439E-4</v>
      </c>
      <c r="S1987">
        <v>-9.8229363052172768E-4</v>
      </c>
      <c r="T1987">
        <v>-3.8556984975242109E-4</v>
      </c>
      <c r="U1987">
        <v>-8.8270463601977417E-4</v>
      </c>
      <c r="V1987">
        <v>-3.9935673912343028E-4</v>
      </c>
      <c r="W1987">
        <v>-6.6216355554390397E-4</v>
      </c>
      <c r="X1987">
        <v>-1.6762595360352391E-4</v>
      </c>
      <c r="Y1987">
        <v>-1.289403090996338E-4</v>
      </c>
      <c r="Z1987">
        <v>-3.6981298858333901E-4</v>
      </c>
      <c r="AA1987">
        <v>-3.6981298858383167E-4</v>
      </c>
      <c r="AB1987">
        <v>-2.4899756634608661E-4</v>
      </c>
      <c r="AC1987">
        <v>-1.04225798938525E-4</v>
      </c>
      <c r="AD1987">
        <v>-1.301376626664917E-4</v>
      </c>
      <c r="AE1987">
        <v>-3.6981298858427891E-4</v>
      </c>
      <c r="AF1987">
        <v>-4.0155114839738552E-4</v>
      </c>
      <c r="AG1987">
        <v>-3.7705963808685929E-4</v>
      </c>
      <c r="AH1987">
        <v>-2.8273079548246888E-4</v>
      </c>
      <c r="AI1987">
        <v>-2.1812210055450871E-4</v>
      </c>
      <c r="AJ1987">
        <v>-1.457153193614307E-4</v>
      </c>
      <c r="AK1987">
        <v>-2.6835224747561169E-4</v>
      </c>
      <c r="AL1987">
        <v>-2.3920409790653269E-3</v>
      </c>
      <c r="AM1987">
        <v>-2.4212719976516019E-4</v>
      </c>
      <c r="AN1987">
        <v>-2.3920409790419749E-3</v>
      </c>
      <c r="AO1987">
        <v>-9.3783982405781785E-4</v>
      </c>
    </row>
    <row r="1988" spans="1:41" x14ac:dyDescent="0.25">
      <c r="A1988" s="2">
        <v>42803</v>
      </c>
      <c r="B1988">
        <v>-2.4688602819169562E-3</v>
      </c>
      <c r="C1988">
        <v>-5.4183077643450987E-4</v>
      </c>
      <c r="D1988">
        <v>-5.2616635082509391E-4</v>
      </c>
      <c r="E1988">
        <v>-6.8376538100060934E-4</v>
      </c>
      <c r="F1988">
        <v>-2.4688602819454781E-3</v>
      </c>
      <c r="G1988">
        <v>-3.8672586283753518E-4</v>
      </c>
      <c r="H1988">
        <v>-2.7535884690106633E-4</v>
      </c>
      <c r="I1988">
        <v>-4.3263100696835412E-4</v>
      </c>
      <c r="J1988">
        <v>-2.600670952175932E-4</v>
      </c>
      <c r="K1988">
        <v>-2.4194715353922309E-4</v>
      </c>
      <c r="L1988">
        <v>-2.289652729982039E-4</v>
      </c>
      <c r="M1988">
        <v>-2.2361929751371469E-4</v>
      </c>
      <c r="N1988">
        <v>-2.6194154543077251E-4</v>
      </c>
      <c r="O1988">
        <v>-1.1971789853098989E-3</v>
      </c>
      <c r="P1988">
        <v>-3.4343384107141469E-4</v>
      </c>
      <c r="Q1988">
        <v>-2.6166678177757169E-4</v>
      </c>
      <c r="R1988">
        <v>-4.9021247246914808E-4</v>
      </c>
      <c r="S1988">
        <v>-1.055990101998139E-3</v>
      </c>
      <c r="T1988">
        <v>-2.1152908220257739E-4</v>
      </c>
      <c r="U1988">
        <v>-9.7859784501300954E-4</v>
      </c>
      <c r="V1988">
        <v>-1.6736452885075191E-4</v>
      </c>
      <c r="W1988">
        <v>-6.93572253440436E-4</v>
      </c>
      <c r="X1988">
        <v>-3.57405408411389E-4</v>
      </c>
      <c r="Y1988">
        <v>-4.3710503506811429E-4</v>
      </c>
      <c r="Z1988">
        <v>-1.332423057711939E-4</v>
      </c>
      <c r="AA1988">
        <v>-1.332423057717383E-4</v>
      </c>
      <c r="AB1988">
        <v>-2.6988413334177362E-4</v>
      </c>
      <c r="AC1988">
        <v>-3.8437011353265591E-4</v>
      </c>
      <c r="AD1988">
        <v>-4.4678448590978478E-4</v>
      </c>
      <c r="AE1988">
        <v>-1.3324230577222251E-4</v>
      </c>
      <c r="AF1988">
        <v>-1.6989901159849901E-4</v>
      </c>
      <c r="AG1988">
        <v>-1.4161198758949891E-4</v>
      </c>
      <c r="AH1988">
        <v>-1.9809556400940639E-4</v>
      </c>
      <c r="AI1988">
        <v>-3.2033668975557048E-4</v>
      </c>
      <c r="AJ1988">
        <v>-4.9259690334686301E-4</v>
      </c>
      <c r="AK1988">
        <v>-2.5556594319454202E-4</v>
      </c>
      <c r="AL1988">
        <v>-2.4688602819702898E-3</v>
      </c>
      <c r="AM1988">
        <v>-2.693461599717887E-4</v>
      </c>
      <c r="AN1988">
        <v>-2.4688602819361929E-3</v>
      </c>
      <c r="AO1988">
        <v>-6.0985977493377419E-4</v>
      </c>
    </row>
    <row r="1989" spans="1:41" x14ac:dyDescent="0.25">
      <c r="A1989" s="2">
        <v>42804</v>
      </c>
      <c r="B1989">
        <v>-1.120216338190083E-3</v>
      </c>
      <c r="C1989">
        <v>-2.106089014022081E-3</v>
      </c>
      <c r="D1989">
        <v>-2.1060890140450999E-3</v>
      </c>
      <c r="E1989">
        <v>-6.1387325785399328E-4</v>
      </c>
      <c r="F1989">
        <v>-2.1060890140206069E-3</v>
      </c>
      <c r="G1989">
        <v>-2.1060890140444321E-3</v>
      </c>
      <c r="H1989">
        <v>-4.9745962499305171E-5</v>
      </c>
      <c r="I1989">
        <v>-4.3648958164189949E-4</v>
      </c>
      <c r="J1989">
        <v>-1.2265505664575739E-4</v>
      </c>
      <c r="K1989">
        <v>-7.1316353791880754E-5</v>
      </c>
      <c r="L1989">
        <v>-4.4978401352072747E-5</v>
      </c>
      <c r="M1989">
        <v>-2.995951976129229E-5</v>
      </c>
      <c r="N1989">
        <v>2.0497104843178511E-4</v>
      </c>
      <c r="O1989">
        <v>-7.8848889402841494E-4</v>
      </c>
      <c r="P1989">
        <v>-2.16578208119819E-4</v>
      </c>
      <c r="Q1989">
        <v>-1.3278296554436551E-4</v>
      </c>
      <c r="R1989">
        <v>-5.2363911354712993E-4</v>
      </c>
      <c r="S1989">
        <v>-7.3530869778035168E-4</v>
      </c>
      <c r="T1989">
        <v>8.2035010443589864E-5</v>
      </c>
      <c r="U1989">
        <v>-7.0663005301363133E-4</v>
      </c>
      <c r="V1989">
        <v>1.7054400463518119E-4</v>
      </c>
      <c r="W1989">
        <v>-4.5336750090925281E-4</v>
      </c>
      <c r="X1989">
        <v>-3.0903400836167292E-4</v>
      </c>
      <c r="Y1989">
        <v>-5.0715633153264935E-4</v>
      </c>
      <c r="Z1989">
        <v>2.042976103016236E-4</v>
      </c>
      <c r="AA1989">
        <v>2.0429761030109781E-4</v>
      </c>
      <c r="AB1989">
        <v>-1.3822039391672551E-4</v>
      </c>
      <c r="AC1989">
        <v>-3.8065679170770048E-4</v>
      </c>
      <c r="AD1989">
        <v>-5.0520494858192772E-4</v>
      </c>
      <c r="AE1989">
        <v>2.0429761030063071E-4</v>
      </c>
      <c r="AF1989">
        <v>1.6803690170529351E-4</v>
      </c>
      <c r="AG1989">
        <v>1.9601834497696741E-4</v>
      </c>
      <c r="AH1989">
        <v>2.9834272823150332E-5</v>
      </c>
      <c r="AI1989">
        <v>-2.2315372600291631E-4</v>
      </c>
      <c r="AJ1989">
        <v>-5.0586383185621928E-4</v>
      </c>
      <c r="AK1989">
        <v>-8.8699272318174709E-5</v>
      </c>
      <c r="AL1989">
        <v>-2.1060890140449239E-3</v>
      </c>
      <c r="AM1989">
        <v>-1.2546010131285679E-4</v>
      </c>
      <c r="AN1989">
        <v>-2.1060890140120669E-3</v>
      </c>
      <c r="AO1989">
        <v>-1.6530871737874259E-4</v>
      </c>
    </row>
    <row r="1990" spans="1:41" x14ac:dyDescent="0.25">
      <c r="A1990" s="2">
        <v>42807</v>
      </c>
      <c r="B1990">
        <v>8.6753243954991411E-4</v>
      </c>
      <c r="C1990">
        <v>3.219387054483261E-3</v>
      </c>
      <c r="D1990">
        <v>3.2193870545231961E-3</v>
      </c>
      <c r="E1990">
        <v>5.6445411442382831E-4</v>
      </c>
      <c r="F1990">
        <v>3.2193870544831851E-3</v>
      </c>
      <c r="G1990">
        <v>3.2193870545220902E-3</v>
      </c>
      <c r="H1990">
        <v>5.0214412040207822E-4</v>
      </c>
      <c r="I1990">
        <v>-1.8604616050610641E-4</v>
      </c>
      <c r="J1990">
        <v>3.5594730958184059E-4</v>
      </c>
      <c r="K1990">
        <v>4.3771205290426239E-4</v>
      </c>
      <c r="L1990">
        <v>4.6179280197602578E-4</v>
      </c>
      <c r="M1990">
        <v>4.8298255963923932E-4</v>
      </c>
      <c r="N1990">
        <v>7.2566796300218303E-4</v>
      </c>
      <c r="O1990">
        <v>1.6280672549268639E-4</v>
      </c>
      <c r="P1990">
        <v>2.014485023505325E-4</v>
      </c>
      <c r="Q1990">
        <v>3.2252172411436318E-4</v>
      </c>
      <c r="R1990">
        <v>-2.4503089581878138E-4</v>
      </c>
      <c r="S1990">
        <v>9.4244496356810472E-5</v>
      </c>
      <c r="T1990">
        <v>7.3343988996435754E-4</v>
      </c>
      <c r="U1990">
        <v>5.8034864680687647E-5</v>
      </c>
      <c r="V1990">
        <v>8.6624050195205089E-4</v>
      </c>
      <c r="W1990">
        <v>2.5608175034948731E-4</v>
      </c>
      <c r="X1990">
        <v>7.3109477833710826E-5</v>
      </c>
      <c r="Y1990">
        <v>-2.3377547837361649E-4</v>
      </c>
      <c r="Z1990">
        <v>8.3135249851707185E-4</v>
      </c>
      <c r="AA1990">
        <v>8.3135249851763564E-4</v>
      </c>
      <c r="AB1990">
        <v>3.2697216071892431E-4</v>
      </c>
      <c r="AC1990">
        <v>-7.8403313180377168E-5</v>
      </c>
      <c r="AD1990">
        <v>-2.5570234421233519E-4</v>
      </c>
      <c r="AE1990">
        <v>8.3135249851815443E-4</v>
      </c>
      <c r="AF1990">
        <v>8.6883186420604465E-4</v>
      </c>
      <c r="AG1990">
        <v>8.3991001503312603E-4</v>
      </c>
      <c r="AH1990">
        <v>5.7234765261020347E-4</v>
      </c>
      <c r="AI1990">
        <v>1.765187739743711E-4</v>
      </c>
      <c r="AJ1990">
        <v>-3.1979627100902247E-4</v>
      </c>
      <c r="AK1990">
        <v>3.9235967504557619E-4</v>
      </c>
      <c r="AL1990">
        <v>3.2193870545222441E-3</v>
      </c>
      <c r="AM1990">
        <v>3.3475272524003882E-4</v>
      </c>
      <c r="AN1990">
        <v>3.219387054460308E-3</v>
      </c>
      <c r="AO1990">
        <v>6.8305952674663217E-4</v>
      </c>
    </row>
    <row r="1991" spans="1:41" x14ac:dyDescent="0.25">
      <c r="A1991" s="2">
        <v>42808</v>
      </c>
      <c r="B1991">
        <v>2.064981151694779E-4</v>
      </c>
      <c r="C1991">
        <v>2.0987117810403411E-4</v>
      </c>
      <c r="D1991">
        <v>-1.461085817787579E-3</v>
      </c>
      <c r="E1991">
        <v>2.1105731235131041E-4</v>
      </c>
      <c r="F1991">
        <v>-1.461085817757133E-3</v>
      </c>
      <c r="G1991">
        <v>-1.4610858177896251E-3</v>
      </c>
      <c r="H1991">
        <v>2.0304376995087029E-4</v>
      </c>
      <c r="I1991">
        <v>1.132082471575596E-5</v>
      </c>
      <c r="J1991">
        <v>2.6475712041220551E-5</v>
      </c>
      <c r="K1991">
        <v>2.6831100236458779E-5</v>
      </c>
      <c r="L1991">
        <v>6.419187842309824E-5</v>
      </c>
      <c r="M1991">
        <v>9.2113007751903995E-5</v>
      </c>
      <c r="N1991">
        <v>5.2572443466265687E-4</v>
      </c>
      <c r="O1991">
        <v>1.759376292592507E-4</v>
      </c>
      <c r="P1991">
        <v>1.2740376775930191E-4</v>
      </c>
      <c r="Q1991">
        <v>2.8729701705388632E-5</v>
      </c>
      <c r="R1991">
        <v>2.5469227336382581E-5</v>
      </c>
      <c r="S1991">
        <v>7.6715612482508339E-4</v>
      </c>
      <c r="T1991">
        <v>1.9212765546481109E-4</v>
      </c>
      <c r="U1991">
        <v>6.8538835611945748E-4</v>
      </c>
      <c r="V1991">
        <v>1.8662812853060729E-4</v>
      </c>
      <c r="W1991">
        <v>4.553322418109174E-4</v>
      </c>
      <c r="X1991">
        <v>1.49085908409014E-5</v>
      </c>
      <c r="Y1991">
        <v>1.491844666037343E-5</v>
      </c>
      <c r="Z1991">
        <v>2.1105731235067211E-4</v>
      </c>
      <c r="AA1991">
        <v>2.110573123503237E-4</v>
      </c>
      <c r="AB1991">
        <v>1.104295552568759E-4</v>
      </c>
      <c r="AC1991">
        <v>2.0351701434124611E-4</v>
      </c>
      <c r="AD1991">
        <v>2.646068617450006E-5</v>
      </c>
      <c r="AE1991">
        <v>2.1105731235000909E-4</v>
      </c>
      <c r="AF1991">
        <v>1.848136117950791E-4</v>
      </c>
      <c r="AG1991">
        <v>2.0506519116820251E-4</v>
      </c>
      <c r="AH1991">
        <v>1.2596827374048111E-4</v>
      </c>
      <c r="AI1991">
        <v>9.0027645982994361E-5</v>
      </c>
      <c r="AJ1991">
        <v>6.1883022216933944E-5</v>
      </c>
      <c r="AK1991">
        <v>1.2922989559975391E-4</v>
      </c>
      <c r="AL1991">
        <v>-1.461085817789415E-3</v>
      </c>
      <c r="AM1991">
        <v>1.0141246635576559E-4</v>
      </c>
      <c r="AN1991">
        <v>-1.4610858177456019E-3</v>
      </c>
      <c r="AO1991">
        <v>5.4480518918431642E-4</v>
      </c>
    </row>
    <row r="1992" spans="1:41" x14ac:dyDescent="0.25">
      <c r="A1992" s="2">
        <v>42809</v>
      </c>
      <c r="B1992">
        <v>1.6303382117996729E-3</v>
      </c>
      <c r="C1992">
        <v>-2.6896676315901188E-4</v>
      </c>
      <c r="D1992">
        <v>-2.030360751819079E-4</v>
      </c>
      <c r="E1992">
        <v>-2.6937529497008192E-4</v>
      </c>
      <c r="F1992">
        <v>-8.0356150611622331E-4</v>
      </c>
      <c r="G1992">
        <v>-8.0356150614136498E-4</v>
      </c>
      <c r="H1992">
        <v>-2.7193531735493059E-4</v>
      </c>
      <c r="I1992">
        <v>2.0090238414342579E-4</v>
      </c>
      <c r="J1992">
        <v>-2.6937529497030608E-4</v>
      </c>
      <c r="K1992">
        <v>-6.0867923221166113E-5</v>
      </c>
      <c r="L1992">
        <v>-1.0795396255822869E-4</v>
      </c>
      <c r="M1992">
        <v>-9.8811342408699308E-5</v>
      </c>
      <c r="N1992">
        <v>-2.6937529497054162E-4</v>
      </c>
      <c r="O1992">
        <v>-2.5727927189562848E-4</v>
      </c>
      <c r="P1992">
        <v>5.2820183376009431E-5</v>
      </c>
      <c r="Q1992">
        <v>-7.0305125343898819E-5</v>
      </c>
      <c r="R1992">
        <v>-2.7052310757360009E-4</v>
      </c>
      <c r="S1992">
        <v>5.7888656004166812E-5</v>
      </c>
      <c r="T1992">
        <v>-2.0176360375334659E-4</v>
      </c>
      <c r="U1992">
        <v>9.4827187379115688E-5</v>
      </c>
      <c r="V1992">
        <v>-2.7717949117577899E-4</v>
      </c>
      <c r="W1992">
        <v>2.802280612033535E-5</v>
      </c>
      <c r="X1992">
        <v>9.4236272137553591E-5</v>
      </c>
      <c r="Y1992">
        <v>3.3676724933956611E-4</v>
      </c>
      <c r="Z1992">
        <v>-2.6937529497054568E-4</v>
      </c>
      <c r="AA1992">
        <v>-2.693752949706457E-4</v>
      </c>
      <c r="AB1992">
        <v>3.0528886225085812E-5</v>
      </c>
      <c r="AC1992">
        <v>-2.7178413450908281E-4</v>
      </c>
      <c r="AD1992">
        <v>3.2935794405821388E-4</v>
      </c>
      <c r="AE1992">
        <v>-2.6937529497074371E-4</v>
      </c>
      <c r="AF1992">
        <v>-2.7775916038659819E-4</v>
      </c>
      <c r="AG1992">
        <v>-2.7128955006802457E-4</v>
      </c>
      <c r="AH1992">
        <v>-1.5168574122178071E-4</v>
      </c>
      <c r="AI1992">
        <v>8.1909531335363069E-5</v>
      </c>
      <c r="AJ1992">
        <v>2.9633402466840012E-4</v>
      </c>
      <c r="AK1992">
        <v>-1.68422326941822E-5</v>
      </c>
      <c r="AL1992">
        <v>-8.0356150614120507E-4</v>
      </c>
      <c r="AM1992">
        <v>-4.9054518905455049E-6</v>
      </c>
      <c r="AN1992">
        <v>-2.6937529497055078E-4</v>
      </c>
      <c r="AO1992">
        <v>3.4146586578831522E-4</v>
      </c>
    </row>
    <row r="1993" spans="1:41" x14ac:dyDescent="0.25">
      <c r="A1993" s="2">
        <v>42810</v>
      </c>
      <c r="B1993">
        <v>2.1163775174552878E-3</v>
      </c>
      <c r="C1993">
        <v>3.4903133258252961E-3</v>
      </c>
      <c r="D1993">
        <v>3.5620167070955467E-5</v>
      </c>
      <c r="E1993">
        <v>-8.938524825536021E-5</v>
      </c>
      <c r="F1993">
        <v>1.1296254939158991E-3</v>
      </c>
      <c r="G1993">
        <v>-6.7314003020948373E-5</v>
      </c>
      <c r="H1993">
        <v>-8.9279474490414878E-5</v>
      </c>
      <c r="I1993">
        <v>4.5951513434364842E-4</v>
      </c>
      <c r="J1993">
        <v>-8.93852482578022E-5</v>
      </c>
      <c r="K1993">
        <v>-8.9385248260589223E-5</v>
      </c>
      <c r="L1993">
        <v>2.3014157198368419E-4</v>
      </c>
      <c r="M1993">
        <v>2.2672792970129411E-4</v>
      </c>
      <c r="N1993">
        <v>-8.9385248260565235E-5</v>
      </c>
      <c r="O1993">
        <v>4.8445370324770771E-4</v>
      </c>
      <c r="P1993">
        <v>2.9944528940798181E-4</v>
      </c>
      <c r="Q1993">
        <v>1.9187385697158049E-4</v>
      </c>
      <c r="R1993">
        <v>-8.9337823465167205E-5</v>
      </c>
      <c r="S1993">
        <v>1.150467883269233E-3</v>
      </c>
      <c r="T1993">
        <v>1.759811330368248E-5</v>
      </c>
      <c r="U1993">
        <v>1.090390894232304E-3</v>
      </c>
      <c r="V1993">
        <v>-8.9062798199789843E-5</v>
      </c>
      <c r="W1993">
        <v>7.0815507663335431E-4</v>
      </c>
      <c r="X1993">
        <v>3.4417002182786561E-4</v>
      </c>
      <c r="Y1993">
        <v>5.5562413216736983E-4</v>
      </c>
      <c r="Z1993">
        <v>-8.9385248260587407E-5</v>
      </c>
      <c r="AA1993">
        <v>-8.9385248260499207E-5</v>
      </c>
      <c r="AB1993">
        <v>2.2661969940030859E-4</v>
      </c>
      <c r="AC1993">
        <v>-8.9285666856469577E-5</v>
      </c>
      <c r="AD1993">
        <v>5.5080822203362615E-4</v>
      </c>
      <c r="AE1993">
        <v>-8.9385248260423611E-5</v>
      </c>
      <c r="AF1993">
        <v>-8.9038847759684715E-5</v>
      </c>
      <c r="AG1993">
        <v>-8.9306155998178434E-5</v>
      </c>
      <c r="AH1993">
        <v>5.954667773230039E-5</v>
      </c>
      <c r="AI1993">
        <v>2.931800375936717E-4</v>
      </c>
      <c r="AJ1993">
        <v>5.2992584882472979E-4</v>
      </c>
      <c r="AK1993">
        <v>1.7836637952513591E-4</v>
      </c>
      <c r="AL1993">
        <v>-6.7314003020464913E-5</v>
      </c>
      <c r="AM1993">
        <v>2.0496748136241289E-4</v>
      </c>
      <c r="AN1993">
        <v>-8.938524826058723E-5</v>
      </c>
      <c r="AO1993">
        <v>1.72099366508327E-3</v>
      </c>
    </row>
    <row r="1994" spans="1:41" x14ac:dyDescent="0.25">
      <c r="A1994" s="2">
        <v>42811</v>
      </c>
      <c r="B1994">
        <v>-2.8766837422469608E-4</v>
      </c>
      <c r="C1994">
        <v>-2.6670952812140962E-4</v>
      </c>
      <c r="D1994">
        <v>-4.3576640377647798E-5</v>
      </c>
      <c r="E1994">
        <v>-3.5502741006620552E-5</v>
      </c>
      <c r="F1994">
        <v>-1.14236620796274E-4</v>
      </c>
      <c r="G1994">
        <v>-3.8852353208210389E-3</v>
      </c>
      <c r="H1994">
        <v>-5.3952115769147782E-5</v>
      </c>
      <c r="I1994">
        <v>-2.0778047514991669E-4</v>
      </c>
      <c r="J1994">
        <v>-3.5502741005961188E-5</v>
      </c>
      <c r="K1994">
        <v>-3.5502741005471982E-5</v>
      </c>
      <c r="L1994">
        <v>-6.3824742380932909E-4</v>
      </c>
      <c r="M1994">
        <v>-1.135854947826748E-4</v>
      </c>
      <c r="N1994">
        <v>-3.5502741005474937E-5</v>
      </c>
      <c r="O1994">
        <v>-1.959940561120846E-4</v>
      </c>
      <c r="P1994">
        <v>-1.021788438102177E-4</v>
      </c>
      <c r="Q1994">
        <v>-1.4866611676228719E-4</v>
      </c>
      <c r="R1994">
        <v>-4.377470952232096E-5</v>
      </c>
      <c r="S1994">
        <v>-1.6937511433923641E-4</v>
      </c>
      <c r="T1994">
        <v>-6.9299007436762322E-5</v>
      </c>
      <c r="U1994">
        <v>-1.369671887169604E-4</v>
      </c>
      <c r="V1994">
        <v>-9.1745429391176732E-5</v>
      </c>
      <c r="W1994">
        <v>-1.1604601551672029E-4</v>
      </c>
      <c r="X1994">
        <v>-1.6181309988401069E-4</v>
      </c>
      <c r="Y1994">
        <v>-7.6847369684981512E-5</v>
      </c>
      <c r="Z1994">
        <v>-3.5502741005472301E-5</v>
      </c>
      <c r="AA1994">
        <v>-3.5502741006374282E-5</v>
      </c>
      <c r="AB1994">
        <v>-3.2498742262687857E-5</v>
      </c>
      <c r="AC1994">
        <v>-5.2862626232279408E-5</v>
      </c>
      <c r="AD1994">
        <v>-1.005508856218337E-4</v>
      </c>
      <c r="AE1994">
        <v>-3.5502741007179208E-5</v>
      </c>
      <c r="AF1994">
        <v>-9.5922945052363752E-5</v>
      </c>
      <c r="AG1994">
        <v>-4.9298249135420262E-5</v>
      </c>
      <c r="AH1994">
        <v>-7.2745485217775338E-5</v>
      </c>
      <c r="AI1994">
        <v>-8.4390168934868261E-5</v>
      </c>
      <c r="AJ1994">
        <v>-2.0698920605669309E-4</v>
      </c>
      <c r="AK1994">
        <v>-4.5639871378925587E-5</v>
      </c>
      <c r="AL1994">
        <v>-3.8852353208211001E-3</v>
      </c>
      <c r="AM1994">
        <v>-7.0274033475606806E-5</v>
      </c>
      <c r="AN1994">
        <v>-3.5502741005521401E-5</v>
      </c>
      <c r="AO1994">
        <v>-3.1241821136518411E-4</v>
      </c>
    </row>
    <row r="1995" spans="1:41" x14ac:dyDescent="0.25">
      <c r="A1995" s="2">
        <v>42814</v>
      </c>
      <c r="B1995">
        <v>2.9982053340247861E-4</v>
      </c>
      <c r="C1995">
        <v>-1.142831516195905E-4</v>
      </c>
      <c r="D1995">
        <v>2.0224695113170221E-5</v>
      </c>
      <c r="E1995">
        <v>-8.6012844045527389E-5</v>
      </c>
      <c r="F1995">
        <v>1.0553507553337519E-4</v>
      </c>
      <c r="G1995">
        <v>-1.013449760581177E-4</v>
      </c>
      <c r="H1995">
        <v>2.0444376851554629E-4</v>
      </c>
      <c r="I1995">
        <v>-1.0134497605556771E-4</v>
      </c>
      <c r="J1995">
        <v>2.1236368787457891E-4</v>
      </c>
      <c r="K1995">
        <v>2.123636878753591E-4</v>
      </c>
      <c r="L1995">
        <v>-1.1977284639390559E-3</v>
      </c>
      <c r="M1995">
        <v>-1.2870995565437951E-3</v>
      </c>
      <c r="N1995">
        <v>2.123636878753555E-4</v>
      </c>
      <c r="O1995">
        <v>3.35954197623407E-7</v>
      </c>
      <c r="P1995">
        <v>1.2744654479044859E-4</v>
      </c>
      <c r="Q1995">
        <v>1.4641836012321401E-4</v>
      </c>
      <c r="R1995">
        <v>2.0881270988987841E-4</v>
      </c>
      <c r="S1995">
        <v>-6.8144866651397246E-4</v>
      </c>
      <c r="T1995">
        <v>1.578045117414369E-4</v>
      </c>
      <c r="U1995">
        <v>-5.9006202464244122E-4</v>
      </c>
      <c r="V1995">
        <v>1.8821991268918789E-4</v>
      </c>
      <c r="W1995">
        <v>-2.9531988559053249E-4</v>
      </c>
      <c r="X1995">
        <v>1.2806439790723919E-4</v>
      </c>
      <c r="Y1995">
        <v>-1.163803918125343E-4</v>
      </c>
      <c r="Z1995">
        <v>2.123636878753594E-4</v>
      </c>
      <c r="AA1995">
        <v>2.1236368787496879E-4</v>
      </c>
      <c r="AB1995">
        <v>1.7163353898615191E-4</v>
      </c>
      <c r="AC1995">
        <v>2.0491143766319879E-4</v>
      </c>
      <c r="AD1995">
        <v>1.2472819112603159E-4</v>
      </c>
      <c r="AE1995">
        <v>2.1236368787461941E-4</v>
      </c>
      <c r="AF1995">
        <v>1.8642659515956159E-4</v>
      </c>
      <c r="AG1995">
        <v>2.0644157326062709E-4</v>
      </c>
      <c r="AH1995">
        <v>1.830655207791033E-4</v>
      </c>
      <c r="AI1995">
        <v>1.5723122027302901E-4</v>
      </c>
      <c r="AJ1995">
        <v>1.197725624624269E-4</v>
      </c>
      <c r="AK1995">
        <v>1.7693999922507251E-4</v>
      </c>
      <c r="AL1995">
        <v>-1.440243621558131E-3</v>
      </c>
      <c r="AM1995">
        <v>1.677530324935087E-4</v>
      </c>
      <c r="AN1995">
        <v>2.1236368787533891E-4</v>
      </c>
      <c r="AO1995">
        <v>-2.8997822994458739E-4</v>
      </c>
    </row>
    <row r="1996" spans="1:41" x14ac:dyDescent="0.25">
      <c r="A1996" s="2">
        <v>42815</v>
      </c>
      <c r="B1996">
        <v>-6.0689437923877002E-4</v>
      </c>
      <c r="C1996">
        <v>-8.6691557077764954E-4</v>
      </c>
      <c r="D1996">
        <v>-7.548006922159056E-4</v>
      </c>
      <c r="E1996">
        <v>-8.6325510397283712E-4</v>
      </c>
      <c r="F1996">
        <v>-7.1584519683720105E-4</v>
      </c>
      <c r="G1996">
        <v>-8.8283452122060908E-4</v>
      </c>
      <c r="H1996">
        <v>-6.1501727312884076E-4</v>
      </c>
      <c r="I1996">
        <v>-8.8283452121598366E-4</v>
      </c>
      <c r="J1996">
        <v>-6.2961533725528699E-4</v>
      </c>
      <c r="K1996">
        <v>-6.2961533725366318E-4</v>
      </c>
      <c r="L1996">
        <v>-1.5884919251727041E-3</v>
      </c>
      <c r="M1996">
        <v>-1.4403510748629449E-3</v>
      </c>
      <c r="N1996">
        <v>-6.296153372536879E-4</v>
      </c>
      <c r="O1996">
        <v>-6.2373015488616365E-4</v>
      </c>
      <c r="P1996">
        <v>-6.7787611820349235E-4</v>
      </c>
      <c r="Q1996">
        <v>-4.5433414185889792E-4</v>
      </c>
      <c r="R1996">
        <v>-6.2307014386151556E-4</v>
      </c>
      <c r="S1996">
        <v>-1.300985128091067E-3</v>
      </c>
      <c r="T1996">
        <v>-6.1980560674213859E-4</v>
      </c>
      <c r="U1996">
        <v>-1.2311498115728471E-3</v>
      </c>
      <c r="V1996">
        <v>-5.8511332129439317E-4</v>
      </c>
      <c r="W1996">
        <v>-9.64476457067705E-4</v>
      </c>
      <c r="X1996">
        <v>-5.353354520027981E-4</v>
      </c>
      <c r="Y1996">
        <v>-8.073619908795822E-4</v>
      </c>
      <c r="Z1996">
        <v>-6.2961533725367066E-4</v>
      </c>
      <c r="AA1996">
        <v>-6.2961533725299727E-4</v>
      </c>
      <c r="AB1996">
        <v>-6.3493553048399234E-4</v>
      </c>
      <c r="AC1996">
        <v>-6.1587934722361147E-4</v>
      </c>
      <c r="AD1996">
        <v>-6.9054597372571506E-4</v>
      </c>
      <c r="AE1996">
        <v>-6.2961533725240182E-4</v>
      </c>
      <c r="AF1996">
        <v>-5.8180786277599241E-4</v>
      </c>
      <c r="AG1996">
        <v>-6.1869964417728184E-4</v>
      </c>
      <c r="AH1996">
        <v>-5.6010893711722271E-4</v>
      </c>
      <c r="AI1996">
        <v>-6.4538694984540726E-4</v>
      </c>
      <c r="AJ1996">
        <v>-7.6509877250041083E-4</v>
      </c>
      <c r="AK1996">
        <v>-6.4306468972629034E-4</v>
      </c>
      <c r="AL1996">
        <v>2.4164848049628819E-3</v>
      </c>
      <c r="AM1996">
        <v>-6.0725800578929207E-4</v>
      </c>
      <c r="AN1996">
        <v>-6.2961533725362393E-4</v>
      </c>
      <c r="AO1996">
        <v>-8.7518840677969223E-4</v>
      </c>
    </row>
    <row r="1997" spans="1:41" x14ac:dyDescent="0.25">
      <c r="A1997" s="2">
        <v>42816</v>
      </c>
      <c r="B1997">
        <v>-2.4323464266144609E-3</v>
      </c>
      <c r="C1997">
        <v>-2.4323464266580688E-3</v>
      </c>
      <c r="D1997">
        <v>4.256627413015174E-4</v>
      </c>
      <c r="E1997">
        <v>5.9839297491781748E-4</v>
      </c>
      <c r="F1997">
        <v>7.2559401844759773E-5</v>
      </c>
      <c r="G1997">
        <v>6.3933162011940909E-4</v>
      </c>
      <c r="H1997">
        <v>-2.3071201152955069E-4</v>
      </c>
      <c r="I1997">
        <v>6.3933162011459187E-4</v>
      </c>
      <c r="J1997">
        <v>-2.2011013841877989E-4</v>
      </c>
      <c r="K1997">
        <v>-2.201101384194026E-4</v>
      </c>
      <c r="L1997">
        <v>1.391743931924603E-3</v>
      </c>
      <c r="M1997">
        <v>9.1208071205290298E-4</v>
      </c>
      <c r="N1997">
        <v>-2.201101384194007E-4</v>
      </c>
      <c r="O1997">
        <v>-3.2470539566412459E-6</v>
      </c>
      <c r="P1997">
        <v>4.7557743964933623E-5</v>
      </c>
      <c r="Q1997">
        <v>-1.033344731517397E-4</v>
      </c>
      <c r="R1997">
        <v>-2.2486359818385331E-4</v>
      </c>
      <c r="S1997">
        <v>1.8599861568412951E-4</v>
      </c>
      <c r="T1997">
        <v>-1.749448874466107E-4</v>
      </c>
      <c r="U1997">
        <v>2.0782907993387249E-4</v>
      </c>
      <c r="V1997">
        <v>-2.5242981613726289E-4</v>
      </c>
      <c r="W1997">
        <v>9.0846926448570926E-5</v>
      </c>
      <c r="X1997">
        <v>4.2351542517453448E-5</v>
      </c>
      <c r="Y1997">
        <v>2.8112711026638129E-5</v>
      </c>
      <c r="Z1997">
        <v>-2.201101384194061E-4</v>
      </c>
      <c r="AA1997">
        <v>-2.2011013841986889E-4</v>
      </c>
      <c r="AB1997">
        <v>3.2870193863188281E-5</v>
      </c>
      <c r="AC1997">
        <v>-2.300859189428291E-4</v>
      </c>
      <c r="AD1997">
        <v>2.800543743392412E-4</v>
      </c>
      <c r="AE1997">
        <v>-2.2011013842029441E-4</v>
      </c>
      <c r="AF1997">
        <v>-2.5483041186213939E-4</v>
      </c>
      <c r="AG1997">
        <v>-2.2803768223162021E-4</v>
      </c>
      <c r="AH1997">
        <v>-1.402424522771734E-4</v>
      </c>
      <c r="AI1997">
        <v>6.7927289062535032E-5</v>
      </c>
      <c r="AJ1997">
        <v>2.4489530196968799E-4</v>
      </c>
      <c r="AK1997">
        <v>-7.9608085876823181E-6</v>
      </c>
      <c r="AL1997">
        <v>-2.4323464267654712E-3</v>
      </c>
      <c r="AM1997">
        <v>-8.6806060371084093E-6</v>
      </c>
      <c r="AN1997">
        <v>-2.2011013841942989E-4</v>
      </c>
      <c r="AO1997">
        <v>3.2049684406931789E-4</v>
      </c>
    </row>
    <row r="1998" spans="1:41" x14ac:dyDescent="0.25">
      <c r="A1998" s="2">
        <v>42817</v>
      </c>
      <c r="B1998">
        <v>-1.8552745555451081E-4</v>
      </c>
      <c r="C1998">
        <v>3.400885284877727E-4</v>
      </c>
      <c r="D1998">
        <v>4.4468326315038259E-4</v>
      </c>
      <c r="E1998">
        <v>-2.0331872626369211E-4</v>
      </c>
      <c r="F1998">
        <v>2.5046988437525382E-4</v>
      </c>
      <c r="G1998">
        <v>-2.7211764507093731E-4</v>
      </c>
      <c r="H1998">
        <v>-1.525747472283408E-4</v>
      </c>
      <c r="I1998">
        <v>-2.7211764507038941E-4</v>
      </c>
      <c r="J1998">
        <v>-4.6956103252447163E-4</v>
      </c>
      <c r="K1998">
        <v>-4.6956103252462688E-4</v>
      </c>
      <c r="L1998">
        <v>3.354141975060113E-4</v>
      </c>
      <c r="M1998">
        <v>6.5155063895369625E-4</v>
      </c>
      <c r="N1998">
        <v>-4.6956103252462369E-4</v>
      </c>
      <c r="O1998">
        <v>-4.8324930903080729E-4</v>
      </c>
      <c r="P1998">
        <v>-2.7211764507060728E-4</v>
      </c>
      <c r="Q1998">
        <v>-5.9796229976532712E-5</v>
      </c>
      <c r="R1998">
        <v>-4.6782132841071951E-4</v>
      </c>
      <c r="S1998">
        <v>4.0136723216648408E-4</v>
      </c>
      <c r="T1998">
        <v>6.5155063895414359E-4</v>
      </c>
      <c r="U1998">
        <v>3.8954419873514729E-4</v>
      </c>
      <c r="V1998">
        <v>-5.81929608916085E-4</v>
      </c>
      <c r="W1998">
        <v>1.5209687438657839E-4</v>
      </c>
      <c r="X1998">
        <v>1.373025253323799E-4</v>
      </c>
      <c r="Y1998">
        <v>-2.237671952702997E-4</v>
      </c>
      <c r="Z1998">
        <v>-4.6956103252462949E-4</v>
      </c>
      <c r="AA1998">
        <v>-4.6956103252445168E-4</v>
      </c>
      <c r="AB1998">
        <v>-8.3192262558100924E-5</v>
      </c>
      <c r="AC1998">
        <v>-4.6591000063308239E-4</v>
      </c>
      <c r="AD1998">
        <v>3.6598297459273528E-4</v>
      </c>
      <c r="AE1998">
        <v>-4.6956103252429881E-4</v>
      </c>
      <c r="AF1998">
        <v>-4.5685386634008139E-4</v>
      </c>
      <c r="AG1998">
        <v>-4.6665965512579689E-4</v>
      </c>
      <c r="AH1998">
        <v>-2.6457762807453151E-4</v>
      </c>
      <c r="AI1998">
        <v>3.5555912527948598E-5</v>
      </c>
      <c r="AJ1998">
        <v>6.5155063895420181E-4</v>
      </c>
      <c r="AK1998">
        <v>-1.3277612359351691E-4</v>
      </c>
      <c r="AL1998">
        <v>3.400885284973809E-4</v>
      </c>
      <c r="AM1998">
        <v>-8.4925526400816753E-5</v>
      </c>
      <c r="AN1998">
        <v>-4.6956103252461691E-4</v>
      </c>
      <c r="AO1998">
        <v>-1.2877990552784271E-4</v>
      </c>
    </row>
    <row r="1999" spans="1:41" x14ac:dyDescent="0.25">
      <c r="A1999" s="2">
        <v>42818</v>
      </c>
      <c r="B1999">
        <v>8.2577292409012713E-4</v>
      </c>
      <c r="C1999">
        <v>1.097769897498823E-3</v>
      </c>
      <c r="D1999">
        <v>1.150163568027646E-3</v>
      </c>
      <c r="E1999">
        <v>1.1501635702787141E-3</v>
      </c>
      <c r="F1999">
        <v>1.551345089208722E-3</v>
      </c>
      <c r="G1999">
        <v>2.664379058769417E-3</v>
      </c>
      <c r="H1999">
        <v>2.411849094578998E-3</v>
      </c>
      <c r="I1999">
        <v>2.6643790587603591E-3</v>
      </c>
      <c r="J1999">
        <v>2.8493563281458063E-4</v>
      </c>
      <c r="K1999">
        <v>2.8493563281130921E-4</v>
      </c>
      <c r="L1999">
        <v>3.132294537705675E-3</v>
      </c>
      <c r="M1999">
        <v>2.986189385905687E-3</v>
      </c>
      <c r="N1999">
        <v>2.8493563281134417E-4</v>
      </c>
      <c r="O1999">
        <v>7.9936748650162354E-4</v>
      </c>
      <c r="P1999">
        <v>2.6643790587602598E-3</v>
      </c>
      <c r="Q1999">
        <v>6.5240657371589111E-4</v>
      </c>
      <c r="R1999">
        <v>2.996624274053422E-4</v>
      </c>
      <c r="S1999">
        <v>1.953682704253102E-3</v>
      </c>
      <c r="T1999">
        <v>2.9861893859073978E-3</v>
      </c>
      <c r="U1999">
        <v>1.801281474789849E-3</v>
      </c>
      <c r="V1999">
        <v>4.5079636398105286E-3</v>
      </c>
      <c r="W1999">
        <v>1.3037033228063949E-3</v>
      </c>
      <c r="X1999">
        <v>7.3094578903356764E-4</v>
      </c>
      <c r="Y1999">
        <v>8.7716167260904604E-4</v>
      </c>
      <c r="Z1999">
        <v>2.8493563281131571E-4</v>
      </c>
      <c r="AA1999">
        <v>2.8493563281293291E-4</v>
      </c>
      <c r="AB1999">
        <v>4.8797786158001448E-4</v>
      </c>
      <c r="AC1999">
        <v>3.1584191906339502E-4</v>
      </c>
      <c r="AD1999">
        <v>7.280117204003973E-4</v>
      </c>
      <c r="AE1999">
        <v>2.8493563281438617E-4</v>
      </c>
      <c r="AF1999">
        <v>3.9250324861534049E-4</v>
      </c>
      <c r="AG1999">
        <v>3.0949612448263539E-4</v>
      </c>
      <c r="AH1999">
        <v>4.4824944207106081E-4</v>
      </c>
      <c r="AI1999">
        <v>5.6823327127799412E-4</v>
      </c>
      <c r="AJ1999">
        <v>2.9861893859048812E-3</v>
      </c>
      <c r="AK1999">
        <v>4.6263139789707837E-4</v>
      </c>
      <c r="AL1999">
        <v>7.1387118089841139E-3</v>
      </c>
      <c r="AM1999">
        <v>5.1812731674954712E-4</v>
      </c>
      <c r="AN1999">
        <v>2.8493563281139898E-4</v>
      </c>
      <c r="AO1999">
        <v>1.8730922132128569E-3</v>
      </c>
    </row>
    <row r="2000" spans="1:41" x14ac:dyDescent="0.25">
      <c r="A2000" s="2">
        <v>42821</v>
      </c>
      <c r="B2000">
        <v>6.7526178292816861E-4</v>
      </c>
      <c r="C2000">
        <v>1.0566303728625011E-3</v>
      </c>
      <c r="D2000">
        <v>1.331910899364964E-3</v>
      </c>
      <c r="E2000">
        <v>1.3319108984712019E-3</v>
      </c>
      <c r="F2000">
        <v>1.279796103859614E-3</v>
      </c>
      <c r="G2000">
        <v>1.1455127595971499E-3</v>
      </c>
      <c r="H2000">
        <v>1.176598900166668E-3</v>
      </c>
      <c r="I2000">
        <v>1.1455127595924131E-3</v>
      </c>
      <c r="J2000">
        <v>5.1762626383753004E-4</v>
      </c>
      <c r="K2000">
        <v>5.1762626383579542E-4</v>
      </c>
      <c r="L2000">
        <v>9.1149909434460187E-4</v>
      </c>
      <c r="M2000">
        <v>6.8231927187498533E-4</v>
      </c>
      <c r="N2000">
        <v>5.1762626383581982E-4</v>
      </c>
      <c r="O2000">
        <v>7.7658330398872781E-4</v>
      </c>
      <c r="P2000">
        <v>1.1455127595928129E-3</v>
      </c>
      <c r="Q2000">
        <v>4.7614590047064052E-4</v>
      </c>
      <c r="R2000">
        <v>5.1377218555996031E-4</v>
      </c>
      <c r="S2000">
        <v>1.079004913055805E-3</v>
      </c>
      <c r="T2000">
        <v>6.8231927187631857E-4</v>
      </c>
      <c r="U2000">
        <v>1.0778127576747279E-3</v>
      </c>
      <c r="V2000">
        <v>2.6434332591146891E-3</v>
      </c>
      <c r="W2000">
        <v>9.0561875833547131E-4</v>
      </c>
      <c r="X2000">
        <v>7.115569368810298E-4</v>
      </c>
      <c r="Y2000">
        <v>5.537337520056543E-4</v>
      </c>
      <c r="Z2000">
        <v>5.1762626383580225E-4</v>
      </c>
      <c r="AA2000">
        <v>5.1762626383541682E-4</v>
      </c>
      <c r="AB2000">
        <v>7.7238652649969564E-4</v>
      </c>
      <c r="AC2000">
        <v>5.0953794433380756E-4</v>
      </c>
      <c r="AD2000">
        <v>1.070709957931228E-3</v>
      </c>
      <c r="AE2000">
        <v>5.1762626383508419E-4</v>
      </c>
      <c r="AF2000">
        <v>4.894752623141002E-4</v>
      </c>
      <c r="AG2000">
        <v>5.1119865610696111E-4</v>
      </c>
      <c r="AH2000">
        <v>5.3461939611660692E-4</v>
      </c>
      <c r="AI2000">
        <v>8.1897314060180588E-4</v>
      </c>
      <c r="AJ2000">
        <v>6.8231927187464294E-4</v>
      </c>
      <c r="AK2000">
        <v>7.4007562640207537E-4</v>
      </c>
      <c r="AL2000">
        <v>-1.2760424187209421E-3</v>
      </c>
      <c r="AM2000">
        <v>7.0770324140431739E-4</v>
      </c>
      <c r="AN2000">
        <v>5.1762626383577287E-4</v>
      </c>
      <c r="AO2000">
        <v>9.7932240379972058E-4</v>
      </c>
    </row>
    <row r="2001" spans="1:41" x14ac:dyDescent="0.25">
      <c r="A2001" s="2">
        <v>42822</v>
      </c>
      <c r="B2001">
        <v>7.0481186870420467E-4</v>
      </c>
      <c r="C2001">
        <v>6.5597563251419526E-4</v>
      </c>
      <c r="D2001">
        <v>6.5029218920661903E-4</v>
      </c>
      <c r="E2001">
        <v>1.268432253215877E-3</v>
      </c>
      <c r="F2001">
        <v>1.0769707041594189E-3</v>
      </c>
      <c r="G2001">
        <v>7.5588232133390744E-4</v>
      </c>
      <c r="H2001">
        <v>7.289760240059963E-4</v>
      </c>
      <c r="I2001">
        <v>6.21002317665602E-4</v>
      </c>
      <c r="J2001">
        <v>8.4674400418977773E-4</v>
      </c>
      <c r="K2001">
        <v>2.4096003667559241E-4</v>
      </c>
      <c r="L2001">
        <v>-5.093082431399204E-4</v>
      </c>
      <c r="M2001">
        <v>-1.071689860102787E-3</v>
      </c>
      <c r="N2001">
        <v>2.4096003667559859E-4</v>
      </c>
      <c r="O2001">
        <v>2.7014241298839231E-4</v>
      </c>
      <c r="P2001">
        <v>6.2100231766591186E-4</v>
      </c>
      <c r="Q2001">
        <v>2.1544388683107391E-4</v>
      </c>
      <c r="R2001">
        <v>2.3760724344179231E-4</v>
      </c>
      <c r="S2001">
        <v>-1.7948765098533531E-5</v>
      </c>
      <c r="T2001">
        <v>-1.0716898601027881E-3</v>
      </c>
      <c r="U2001">
        <v>1.7950573413591541E-4</v>
      </c>
      <c r="V2001">
        <v>4.8052139274441233E-4</v>
      </c>
      <c r="W2001">
        <v>2.4168529816018491E-4</v>
      </c>
      <c r="X2001">
        <v>3.9935679607870438E-4</v>
      </c>
      <c r="Y2001">
        <v>-4.6826865654337182E-5</v>
      </c>
      <c r="Z2001">
        <v>2.4096003667559501E-4</v>
      </c>
      <c r="AA2001">
        <v>2.4096003667525411E-4</v>
      </c>
      <c r="AB2001">
        <v>4.0867960867066293E-4</v>
      </c>
      <c r="AC2001">
        <v>2.3392370840819821E-4</v>
      </c>
      <c r="AD2001">
        <v>6.7750865804579142E-4</v>
      </c>
      <c r="AE2001">
        <v>2.4096003667494899E-4</v>
      </c>
      <c r="AF2001">
        <v>2.1647052719298129E-4</v>
      </c>
      <c r="AG2001">
        <v>2.3536844305913949E-4</v>
      </c>
      <c r="AH2001">
        <v>2.5790265694902628E-4</v>
      </c>
      <c r="AI2001">
        <v>4.7982723418898092E-4</v>
      </c>
      <c r="AJ2001">
        <v>-1.0716898601037131E-3</v>
      </c>
      <c r="AK2001">
        <v>4.1640930545526982E-4</v>
      </c>
      <c r="AL2001">
        <v>-2.389708982853878E-4</v>
      </c>
      <c r="AM2001">
        <v>3.9284662119543008E-4</v>
      </c>
      <c r="AN2001">
        <v>2.4096003667557449E-4</v>
      </c>
      <c r="AO2001">
        <v>3.408207422408438E-4</v>
      </c>
    </row>
    <row r="2002" spans="1:41" x14ac:dyDescent="0.25">
      <c r="A2002" s="2">
        <v>42823</v>
      </c>
      <c r="B2002">
        <v>1.163321313390785E-4</v>
      </c>
      <c r="C2002">
        <v>1.3036325167849891E-4</v>
      </c>
      <c r="D2002">
        <v>9.2307092983095394E-5</v>
      </c>
      <c r="E2002">
        <v>1.804967237815315E-4</v>
      </c>
      <c r="F2002">
        <v>2.7112605757550139E-5</v>
      </c>
      <c r="G2002">
        <v>1.8805665592736909E-4</v>
      </c>
      <c r="H2002">
        <v>-3.0401858172062152E-4</v>
      </c>
      <c r="I2002">
        <v>-4.0099570497026513E-4</v>
      </c>
      <c r="J2002">
        <v>1.4667085054482099E-4</v>
      </c>
      <c r="K2002">
        <v>2.726287402218804E-5</v>
      </c>
      <c r="L2002">
        <v>-6.8405733516320704E-4</v>
      </c>
      <c r="M2002">
        <v>-5.8062094892623892E-4</v>
      </c>
      <c r="N2002">
        <v>2.7262874022187061E-5</v>
      </c>
      <c r="O2002">
        <v>3.5717716727463333E-5</v>
      </c>
      <c r="P2002">
        <v>-4.0099570497064601E-4</v>
      </c>
      <c r="Q2002">
        <v>3.8323365670159197E-5</v>
      </c>
      <c r="R2002">
        <v>2.623557666628615E-5</v>
      </c>
      <c r="S2002">
        <v>-3.0777504228804539E-4</v>
      </c>
      <c r="T2002">
        <v>-5.806209489262322E-4</v>
      </c>
      <c r="U2002">
        <v>-3.0102700112222188E-4</v>
      </c>
      <c r="V2002">
        <v>9.6669613287080278E-5</v>
      </c>
      <c r="W2002">
        <v>-1.529039404106657E-4</v>
      </c>
      <c r="X2002">
        <v>8.1092744827796135E-5</v>
      </c>
      <c r="Y2002">
        <v>-1.060102880083189E-4</v>
      </c>
      <c r="Z2002">
        <v>2.7262874022187989E-5</v>
      </c>
      <c r="AA2002">
        <v>2.7262874022067819E-5</v>
      </c>
      <c r="AB2002">
        <v>1.0605724074666719E-4</v>
      </c>
      <c r="AC2002">
        <v>2.5106936187559519E-5</v>
      </c>
      <c r="AD2002">
        <v>1.541383490396877E-4</v>
      </c>
      <c r="AE2002">
        <v>2.7262874021963519E-5</v>
      </c>
      <c r="AF2002">
        <v>1.9759277331298319E-5</v>
      </c>
      <c r="AG2002">
        <v>2.5549607230687749E-5</v>
      </c>
      <c r="AH2002">
        <v>4.3153731920445128E-5</v>
      </c>
      <c r="AI2002">
        <v>9.8242847193395609E-5</v>
      </c>
      <c r="AJ2002">
        <v>-5.8062094892609721E-4</v>
      </c>
      <c r="AK2002">
        <v>8.4923890888720122E-5</v>
      </c>
      <c r="AL2002">
        <v>-1.997256090586195E-4</v>
      </c>
      <c r="AM2002">
        <v>8.0132029657934038E-5</v>
      </c>
      <c r="AN2002">
        <v>2.7262874022181829E-5</v>
      </c>
      <c r="AO2002">
        <v>-1.5560339388720479E-4</v>
      </c>
    </row>
    <row r="2003" spans="1:41" x14ac:dyDescent="0.25">
      <c r="A2003" s="2">
        <v>42824</v>
      </c>
      <c r="B2003">
        <v>-8.2898532406260292E-5</v>
      </c>
      <c r="C2003">
        <v>-6.9403841157228058E-5</v>
      </c>
      <c r="D2003">
        <v>-9.1242349336984096E-5</v>
      </c>
      <c r="E2003">
        <v>-6.1607229257879521E-5</v>
      </c>
      <c r="F2003">
        <v>-6.3903943242210631E-5</v>
      </c>
      <c r="G2003">
        <v>-1.7289960217625901E-4</v>
      </c>
      <c r="H2003">
        <v>-1.8586303236747511E-4</v>
      </c>
      <c r="I2003">
        <v>-8.7648201214884393E-5</v>
      </c>
      <c r="J2003">
        <v>-3.481173401407759E-4</v>
      </c>
      <c r="K2003">
        <v>-2.5622117264179078E-4</v>
      </c>
      <c r="L2003">
        <v>-4.3542547866908541E-4</v>
      </c>
      <c r="M2003">
        <v>-5.6378224388782701E-4</v>
      </c>
      <c r="N2003">
        <v>2.7892623722985038E-4</v>
      </c>
      <c r="O2003">
        <v>2.3461765607518529E-4</v>
      </c>
      <c r="P2003">
        <v>-1.70660549616186E-4</v>
      </c>
      <c r="Q2003">
        <v>-1.2125105423878531E-4</v>
      </c>
      <c r="R2003">
        <v>2.6948955675999302E-4</v>
      </c>
      <c r="S2003">
        <v>-2.7336153406864018E-4</v>
      </c>
      <c r="T2003">
        <v>-5.6378224388775437E-4</v>
      </c>
      <c r="U2003">
        <v>-3.7462493663973268E-5</v>
      </c>
      <c r="V2003">
        <v>-8.4807808062827849E-5</v>
      </c>
      <c r="W2003">
        <v>1.211738177793114E-4</v>
      </c>
      <c r="X2003">
        <v>2.866695733710221E-5</v>
      </c>
      <c r="Y2003">
        <v>9.4169841832144981E-5</v>
      </c>
      <c r="Z2003">
        <v>-3.4723701034263598E-5</v>
      </c>
      <c r="AA2003">
        <v>2.7892623722885161E-4</v>
      </c>
      <c r="AB2003">
        <v>4.3664820318309192E-7</v>
      </c>
      <c r="AC2003">
        <v>2.5912202822212248E-4</v>
      </c>
      <c r="AD2003">
        <v>-1.9800540209498801E-5</v>
      </c>
      <c r="AE2003">
        <v>2.7892623722795883E-4</v>
      </c>
      <c r="AF2003">
        <v>2.0999873114734729E-4</v>
      </c>
      <c r="AG2003">
        <v>2.6318829020316957E-4</v>
      </c>
      <c r="AH2003">
        <v>1.9885005295909499E-4</v>
      </c>
      <c r="AI2003">
        <v>9.6230174610463843E-5</v>
      </c>
      <c r="AJ2003">
        <v>-5.6378224388771913E-4</v>
      </c>
      <c r="AK2003">
        <v>1.5945008219258591E-4</v>
      </c>
      <c r="AL2003">
        <v>-2.8159464694518089E-4</v>
      </c>
      <c r="AM2003">
        <v>1.381190595194765E-4</v>
      </c>
      <c r="AN2003">
        <v>2.789262372297959E-4</v>
      </c>
      <c r="AO2003">
        <v>-1.1242247657250459E-5</v>
      </c>
    </row>
    <row r="2004" spans="1:41" x14ac:dyDescent="0.25">
      <c r="A2004" s="2">
        <v>42825</v>
      </c>
      <c r="B2004">
        <v>2.237186802923704E-4</v>
      </c>
      <c r="C2004">
        <v>1.8353209449188801E-4</v>
      </c>
      <c r="D2004">
        <v>1.9523460322251051E-4</v>
      </c>
      <c r="E2004">
        <v>1.5259250036713689E-4</v>
      </c>
      <c r="F2004">
        <v>1.464425170399726E-4</v>
      </c>
      <c r="G2004">
        <v>1.4717398099324609E-4</v>
      </c>
      <c r="H2004">
        <v>2.8355033068433688E-4</v>
      </c>
      <c r="I2004">
        <v>1.895082093069894E-4</v>
      </c>
      <c r="J2004">
        <v>1.204156841821587E-4</v>
      </c>
      <c r="K2004">
        <v>1.579552665792183E-4</v>
      </c>
      <c r="L2004">
        <v>1.097381178688869E-4</v>
      </c>
      <c r="M2004">
        <v>2.2328387023930171E-5</v>
      </c>
      <c r="N2004">
        <v>2.2371868071413491E-4</v>
      </c>
      <c r="O2004">
        <v>2.208833612219242E-4</v>
      </c>
      <c r="P2004">
        <v>2.8790023991263197E-4</v>
      </c>
      <c r="Q2004">
        <v>2.6249667428185022E-4</v>
      </c>
      <c r="R2004">
        <v>2.214852296311866E-4</v>
      </c>
      <c r="S2004">
        <v>1.7219347772046121E-4</v>
      </c>
      <c r="T2004">
        <v>2.232838702412488E-5</v>
      </c>
      <c r="U2004">
        <v>2.2322461974651751E-4</v>
      </c>
      <c r="V2004">
        <v>2.0044322927779401E-4</v>
      </c>
      <c r="W2004">
        <v>1.2929855333056921E-4</v>
      </c>
      <c r="X2004">
        <v>2.192232010857198E-4</v>
      </c>
      <c r="Y2004">
        <v>1.795656366140875E-4</v>
      </c>
      <c r="Z2004">
        <v>1.7039642608858649E-4</v>
      </c>
      <c r="AA2004">
        <v>2.237186807139005E-4</v>
      </c>
      <c r="AB2004">
        <v>1.5064461467182011E-4</v>
      </c>
      <c r="AC2004">
        <v>2.1903146763725499E-4</v>
      </c>
      <c r="AD2004">
        <v>1.7186162280689071E-4</v>
      </c>
      <c r="AE2004">
        <v>2.2371868071369529E-4</v>
      </c>
      <c r="AF2004">
        <v>2.0740508247704269E-4</v>
      </c>
      <c r="AG2004">
        <v>2.1999386083472759E-4</v>
      </c>
      <c r="AH2004">
        <v>1.8913693392751289E-4</v>
      </c>
      <c r="AI2004">
        <v>1.9164166802805791E-4</v>
      </c>
      <c r="AJ2004">
        <v>2.2328387023849519E-5</v>
      </c>
      <c r="AK2004">
        <v>2.137962382449917E-4</v>
      </c>
      <c r="AL2004">
        <v>1.2836549868974859E-4</v>
      </c>
      <c r="AM2004">
        <v>1.9457275278110051E-4</v>
      </c>
      <c r="AN2004">
        <v>2.237186807141181E-4</v>
      </c>
      <c r="AO2004">
        <v>1.7867760868028881E-4</v>
      </c>
    </row>
    <row r="2005" spans="1:41" x14ac:dyDescent="0.25">
      <c r="A2005" s="2">
        <v>42830</v>
      </c>
      <c r="B2005">
        <v>-1.565147751130302E-6</v>
      </c>
      <c r="C2005">
        <v>-3.1562895946465219E-4</v>
      </c>
      <c r="D2005">
        <v>4.8591838549113728E-4</v>
      </c>
      <c r="E2005">
        <v>8.6957470050621024E-4</v>
      </c>
      <c r="F2005">
        <v>8.6449357592434124E-4</v>
      </c>
      <c r="G2005">
        <v>9.0264959337924716E-4</v>
      </c>
      <c r="H2005">
        <v>8.6865031847422919E-4</v>
      </c>
      <c r="I2005">
        <v>9.5100965148670318E-4</v>
      </c>
      <c r="J2005">
        <v>7.7655892573550063E-4</v>
      </c>
      <c r="K2005">
        <v>9.3978196713018648E-4</v>
      </c>
      <c r="L2005">
        <v>9.5477286823880518E-4</v>
      </c>
      <c r="M2005">
        <v>-8.3590881084374735E-5</v>
      </c>
      <c r="N2005">
        <v>9.8887716674665076E-4</v>
      </c>
      <c r="O2005">
        <v>7.6444030096323222E-4</v>
      </c>
      <c r="P2005">
        <v>-7.8351734905843872E-5</v>
      </c>
      <c r="Q2005">
        <v>4.7983402776332799E-4</v>
      </c>
      <c r="R2005">
        <v>-3.1009143698122488E-4</v>
      </c>
      <c r="S2005">
        <v>1.9983838879092269E-4</v>
      </c>
      <c r="T2005">
        <v>-8.359088108409226E-5</v>
      </c>
      <c r="U2005">
        <v>7.4078226037958285E-4</v>
      </c>
      <c r="V2005">
        <v>1.0306398435213639E-3</v>
      </c>
      <c r="W2005">
        <v>7.8123495187630999E-4</v>
      </c>
      <c r="X2005">
        <v>8.962729890588468E-4</v>
      </c>
      <c r="Y2005">
        <v>-2.6475665943079182E-4</v>
      </c>
      <c r="Z2005">
        <v>8.7479037936638885E-4</v>
      </c>
      <c r="AA2005">
        <v>8.6738225944565667E-4</v>
      </c>
      <c r="AB2005">
        <v>7.6840984844084737E-4</v>
      </c>
      <c r="AC2005">
        <v>-3.0400768903760889E-4</v>
      </c>
      <c r="AD2005">
        <v>8.2919923362081169E-4</v>
      </c>
      <c r="AE2005">
        <v>-3.1562895986478301E-4</v>
      </c>
      <c r="AF2005">
        <v>-2.7518172375004329E-4</v>
      </c>
      <c r="AG2005">
        <v>-3.0639380113905041E-4</v>
      </c>
      <c r="AH2005">
        <v>-1.1168320862369161E-5</v>
      </c>
      <c r="AI2005">
        <v>4.0083526543815647E-4</v>
      </c>
      <c r="AJ2005">
        <v>-8.3590881085070359E-5</v>
      </c>
      <c r="AK2005">
        <v>1.7330163247217779E-4</v>
      </c>
      <c r="AL2005">
        <v>3.8130647054764218E-4</v>
      </c>
      <c r="AM2005">
        <v>2.417290157918028E-4</v>
      </c>
      <c r="AN2005">
        <v>-3.1562895986587969E-4</v>
      </c>
      <c r="AO2005">
        <v>4.2526626360217529E-4</v>
      </c>
    </row>
    <row r="2006" spans="1:41" x14ac:dyDescent="0.25">
      <c r="A2006" s="2">
        <v>42831</v>
      </c>
      <c r="B2006">
        <v>9.3732154046233018E-7</v>
      </c>
      <c r="C2006">
        <v>2.5989280059839419E-5</v>
      </c>
      <c r="D2006">
        <v>-1.8391260258680659E-5</v>
      </c>
      <c r="E2006">
        <v>-6.3982387198253547E-5</v>
      </c>
      <c r="F2006">
        <v>-4.6632083956746283E-5</v>
      </c>
      <c r="G2006">
        <v>-8.9837032226567688E-5</v>
      </c>
      <c r="H2006">
        <v>-4.6803256796542132E-5</v>
      </c>
      <c r="I2006">
        <v>-7.818777662904802E-5</v>
      </c>
      <c r="J2006">
        <v>-7.193750053135913E-5</v>
      </c>
      <c r="K2006">
        <v>-1.02004469991727E-4</v>
      </c>
      <c r="L2006">
        <v>-8.9695581745765683E-5</v>
      </c>
      <c r="M2006">
        <v>7.0343394842885645E-4</v>
      </c>
      <c r="N2006">
        <v>-1.757155594046149E-4</v>
      </c>
      <c r="O2006">
        <v>-1.008089719218385E-4</v>
      </c>
      <c r="P2006">
        <v>-5.9783600795944929E-5</v>
      </c>
      <c r="Q2006">
        <v>-8.2336212299356255E-5</v>
      </c>
      <c r="R2006">
        <v>2.3028244499628762E-5</v>
      </c>
      <c r="S2006">
        <v>1.7895018466348981E-4</v>
      </c>
      <c r="T2006">
        <v>7.0343394842913617E-4</v>
      </c>
      <c r="U2006">
        <v>-1.102891066217564E-4</v>
      </c>
      <c r="V2006">
        <v>-6.346157306742939E-4</v>
      </c>
      <c r="W2006">
        <v>-1.3327676993609799E-4</v>
      </c>
      <c r="X2006">
        <v>-9.9165241992292487E-5</v>
      </c>
      <c r="Y2006">
        <v>1.745130436394243E-4</v>
      </c>
      <c r="Z2006">
        <v>-6.2340248596160804E-5</v>
      </c>
      <c r="AA2006">
        <v>-3.9504146300270313E-5</v>
      </c>
      <c r="AB2006">
        <v>-5.8537325821082617E-5</v>
      </c>
      <c r="AC2006">
        <v>1.9775143906465679E-5</v>
      </c>
      <c r="AD2006">
        <v>-6.8155366322915334E-5</v>
      </c>
      <c r="AE2006">
        <v>2.598928037342257E-5</v>
      </c>
      <c r="AF2006">
        <v>4.3612492602419544E-6</v>
      </c>
      <c r="AG2006">
        <v>2.1051036887659521E-5</v>
      </c>
      <c r="AH2006">
        <v>4.0385366834357568E-5</v>
      </c>
      <c r="AI2006">
        <v>-4.9587778086250246E-6</v>
      </c>
      <c r="AJ2006">
        <v>7.0343394842943216E-4</v>
      </c>
      <c r="AK2006">
        <v>-9.3064424316957146E-7</v>
      </c>
      <c r="AL2006">
        <v>3.4142623969392799E-4</v>
      </c>
      <c r="AM2006">
        <v>1.2139571756299349E-5</v>
      </c>
      <c r="AN2006">
        <v>2.5989280374007409E-5</v>
      </c>
      <c r="AO2006">
        <v>-1.312868359040209E-4</v>
      </c>
    </row>
    <row r="2007" spans="1:41" x14ac:dyDescent="0.25">
      <c r="A2007" s="2">
        <v>42832</v>
      </c>
      <c r="B2007">
        <v>-3.2732999733732499E-4</v>
      </c>
      <c r="C2007">
        <v>1.995741142212951E-4</v>
      </c>
      <c r="D2007">
        <v>2.30444439287354E-4</v>
      </c>
      <c r="E2007">
        <v>1.8567487811450311E-4</v>
      </c>
      <c r="F2007">
        <v>4.668705945753006E-4</v>
      </c>
      <c r="G2007">
        <v>4.1828664346306189E-4</v>
      </c>
      <c r="H2007">
        <v>4.5327461417271641E-4</v>
      </c>
      <c r="I2007">
        <v>4.5004021197188738E-4</v>
      </c>
      <c r="J2007">
        <v>5.908690577028457E-4</v>
      </c>
      <c r="K2007">
        <v>4.4459604711391418E-4</v>
      </c>
      <c r="L2007">
        <v>3.7037048454967059E-4</v>
      </c>
      <c r="M2007">
        <v>4.3173504062155239E-4</v>
      </c>
      <c r="N2007">
        <v>5.3369561082859912E-4</v>
      </c>
      <c r="O2007">
        <v>5.5050276321758952E-4</v>
      </c>
      <c r="P2007">
        <v>1.048886437608766E-3</v>
      </c>
      <c r="Q2007">
        <v>6.4948895815894003E-4</v>
      </c>
      <c r="R2007">
        <v>-1.880178801327956E-4</v>
      </c>
      <c r="S2007">
        <v>3.906366028778983E-4</v>
      </c>
      <c r="T2007">
        <v>-3.273299973365867E-4</v>
      </c>
      <c r="U2007">
        <v>5.4205692239550618E-4</v>
      </c>
      <c r="V2007">
        <v>9.9884897782499078E-4</v>
      </c>
      <c r="W2007">
        <v>5.2128603648054616E-4</v>
      </c>
      <c r="X2007">
        <v>4.0205568697461609E-4</v>
      </c>
      <c r="Y2007">
        <v>-2.177747774366551E-4</v>
      </c>
      <c r="Z2007">
        <v>4.5336184751656197E-4</v>
      </c>
      <c r="AA2007">
        <v>4.132987014118117E-4</v>
      </c>
      <c r="AB2007">
        <v>2.9630883143290539E-4</v>
      </c>
      <c r="AC2007">
        <v>-1.891239741287063E-4</v>
      </c>
      <c r="AD2007">
        <v>3.7650764463765732E-4</v>
      </c>
      <c r="AE2007">
        <v>-1.8701109727659661E-4</v>
      </c>
      <c r="AF2007">
        <v>-1.943648516520989E-4</v>
      </c>
      <c r="AG2007">
        <v>-1.8869015116197539E-4</v>
      </c>
      <c r="AH2007">
        <v>-9.6894968544913201E-5</v>
      </c>
      <c r="AI2007">
        <v>1.5891338208699529E-4</v>
      </c>
      <c r="AJ2007">
        <v>-3.2732999733737849E-4</v>
      </c>
      <c r="AK2007">
        <v>4.9341028272796079E-5</v>
      </c>
      <c r="AL2007">
        <v>-1.0840839948793159E-5</v>
      </c>
      <c r="AM2007">
        <v>5.5431593378256028E-5</v>
      </c>
      <c r="AN2007">
        <v>-1.870110972764429E-4</v>
      </c>
      <c r="AO2007">
        <v>4.257324584182598E-4</v>
      </c>
    </row>
    <row r="2008" spans="1:41" x14ac:dyDescent="0.25">
      <c r="A2008" s="2">
        <v>42835</v>
      </c>
      <c r="B2008">
        <v>3.9084864763884838E-4</v>
      </c>
      <c r="C2008">
        <v>4.0916337490659951E-4</v>
      </c>
      <c r="D2008">
        <v>4.3777399724262151E-4</v>
      </c>
      <c r="E2008">
        <v>4.1460725963438831E-4</v>
      </c>
      <c r="F2008">
        <v>5.4582633391774406E-4</v>
      </c>
      <c r="G2008">
        <v>5.5871610279985707E-4</v>
      </c>
      <c r="H2008">
        <v>5.4965938187039639E-4</v>
      </c>
      <c r="I2008">
        <v>5.857441693794674E-4</v>
      </c>
      <c r="J2008">
        <v>6.5193362884250882E-4</v>
      </c>
      <c r="K2008">
        <v>6.4312358782623496E-4</v>
      </c>
      <c r="L2008">
        <v>6.1144074317337482E-4</v>
      </c>
      <c r="M2008">
        <v>5.6491627414523293E-4</v>
      </c>
      <c r="N2008">
        <v>5.6053015956101214E-4</v>
      </c>
      <c r="O2008">
        <v>5.535898153141987E-4</v>
      </c>
      <c r="P2008">
        <v>2.7248398890359227E-4</v>
      </c>
      <c r="Q2008">
        <v>4.4528607267969861E-4</v>
      </c>
      <c r="R2008">
        <v>2.2091496971731749E-4</v>
      </c>
      <c r="S2008">
        <v>7.0471087223126408E-7</v>
      </c>
      <c r="T2008">
        <v>-4.4137840154957942E-4</v>
      </c>
      <c r="U2008">
        <v>3.9808361181469079E-4</v>
      </c>
      <c r="V2008">
        <v>-4.3709581919028649E-4</v>
      </c>
      <c r="W2008">
        <v>3.9896602506509491E-4</v>
      </c>
      <c r="X2008">
        <v>4.90366617563908E-4</v>
      </c>
      <c r="Y2008">
        <v>7.943085538800384E-5</v>
      </c>
      <c r="Z2008">
        <v>5.2756084239947282E-4</v>
      </c>
      <c r="AA2008">
        <v>5.5883161648924082E-4</v>
      </c>
      <c r="AB2008">
        <v>2.9037775811698241E-4</v>
      </c>
      <c r="AC2008">
        <v>2.1568339345987429E-4</v>
      </c>
      <c r="AD2008">
        <v>4.0563077956433499E-4</v>
      </c>
      <c r="AE2008">
        <v>2.2567682540520939E-4</v>
      </c>
      <c r="AF2008">
        <v>1.908952262721068E-4</v>
      </c>
      <c r="AG2008">
        <v>2.177352793412611E-4</v>
      </c>
      <c r="AH2008">
        <v>2.677622972779502E-4</v>
      </c>
      <c r="AI2008">
        <v>4.1528757559278369E-4</v>
      </c>
      <c r="AJ2008">
        <v>-4.4137840155006672E-4</v>
      </c>
      <c r="AK2008">
        <v>3.6246512028567651E-4</v>
      </c>
      <c r="AL2008">
        <v>4.3452293942370312E-5</v>
      </c>
      <c r="AM2008">
        <v>3.585560976237556E-4</v>
      </c>
      <c r="AN2008">
        <v>2.256768254061308E-4</v>
      </c>
      <c r="AO2008">
        <v>9.8720388766793121E-5</v>
      </c>
    </row>
    <row r="2009" spans="1:41" x14ac:dyDescent="0.25">
      <c r="A2009" s="2">
        <v>42836</v>
      </c>
      <c r="B2009">
        <v>-3.0725933756934752E-4</v>
      </c>
      <c r="C2009">
        <v>-1.317713462296037E-4</v>
      </c>
      <c r="D2009">
        <v>2.4375978680131608E-5</v>
      </c>
      <c r="E2009">
        <v>3.9738986664988669E-5</v>
      </c>
      <c r="F2009">
        <v>-2.9863828612032421E-5</v>
      </c>
      <c r="G2009">
        <v>-2.4174672851119442E-5</v>
      </c>
      <c r="H2009">
        <v>-2.779566004455751E-5</v>
      </c>
      <c r="I2009">
        <v>1.502636334590991E-5</v>
      </c>
      <c r="J2009">
        <v>-3.1171623746720131E-5</v>
      </c>
      <c r="K2009">
        <v>1.5070612621376049E-4</v>
      </c>
      <c r="L2009">
        <v>5.7721687807981548E-5</v>
      </c>
      <c r="M2009">
        <v>-1.7805498839563701E-5</v>
      </c>
      <c r="N2009">
        <v>2.029019111447532E-5</v>
      </c>
      <c r="O2009">
        <v>-1.119130921455294E-4</v>
      </c>
      <c r="P2009">
        <v>-9.7780858054824136E-4</v>
      </c>
      <c r="Q2009">
        <v>-3.7615582519498502E-4</v>
      </c>
      <c r="R2009">
        <v>4.77610148590574E-6</v>
      </c>
      <c r="S2009">
        <v>-1.075211242105927E-4</v>
      </c>
      <c r="T2009">
        <v>3.2690206768993152E-4</v>
      </c>
      <c r="U2009">
        <v>-5.7695311908491169E-6</v>
      </c>
      <c r="V2009">
        <v>1.197116407109093E-3</v>
      </c>
      <c r="W2009">
        <v>2.172532873327213E-5</v>
      </c>
      <c r="X2009">
        <v>1.2309577723287299E-4</v>
      </c>
      <c r="Y2009">
        <v>7.2660163264793827E-5</v>
      </c>
      <c r="Z2009">
        <v>1.066357193050658E-5</v>
      </c>
      <c r="AA2009">
        <v>-2.065596506984254E-5</v>
      </c>
      <c r="AB2009">
        <v>2.1727656664064491E-4</v>
      </c>
      <c r="AC2009">
        <v>1.156668226531266E-5</v>
      </c>
      <c r="AD2009">
        <v>1.293881241797518E-4</v>
      </c>
      <c r="AE2009">
        <v>1.2677034801172301E-6</v>
      </c>
      <c r="AF2009">
        <v>3.7112763264879068E-5</v>
      </c>
      <c r="AG2009">
        <v>9.4520653416193649E-6</v>
      </c>
      <c r="AH2009">
        <v>1.9718737806922799E-5</v>
      </c>
      <c r="AI2009">
        <v>3.1144827079193163E-5</v>
      </c>
      <c r="AJ2009">
        <v>3.2690206768990409E-4</v>
      </c>
      <c r="AK2009">
        <v>-3.2146293031184758E-7</v>
      </c>
      <c r="AL2009">
        <v>1.8611966285256851E-4</v>
      </c>
      <c r="AM2009">
        <v>7.4884784722858671E-6</v>
      </c>
      <c r="AN2009">
        <v>1.267703479150901E-6</v>
      </c>
      <c r="AO2009">
        <v>-8.6897074017322495E-5</v>
      </c>
    </row>
    <row r="2010" spans="1:41" x14ac:dyDescent="0.25">
      <c r="A2010" s="2">
        <v>42837</v>
      </c>
      <c r="B2010">
        <v>-8.1385909733042909E-4</v>
      </c>
      <c r="C2010">
        <v>4.5030127764789812E-4</v>
      </c>
      <c r="D2010">
        <v>3.6710628623640889E-4</v>
      </c>
      <c r="E2010">
        <v>9.8052787186772705E-5</v>
      </c>
      <c r="F2010">
        <v>3.3062308413704081E-4</v>
      </c>
      <c r="G2010">
        <v>3.388041033337315E-4</v>
      </c>
      <c r="H2010">
        <v>3.4760927665153629E-4</v>
      </c>
      <c r="I2010">
        <v>3.3503007295301488E-4</v>
      </c>
      <c r="J2010">
        <v>3.4932060200458748E-4</v>
      </c>
      <c r="K2010">
        <v>1.9372956144695131E-4</v>
      </c>
      <c r="L2010">
        <v>2.8361642936768219E-4</v>
      </c>
      <c r="M2010">
        <v>3.4222437040583179E-4</v>
      </c>
      <c r="N2010">
        <v>2.1144006394657771E-4</v>
      </c>
      <c r="O2010">
        <v>1.7751829059019461E-4</v>
      </c>
      <c r="P2010">
        <v>-5.5704713967399647E-5</v>
      </c>
      <c r="Q2010">
        <v>9.3282963310508733E-5</v>
      </c>
      <c r="R2010">
        <v>3.3329919728665328E-4</v>
      </c>
      <c r="S2010">
        <v>-1.5811055072026731E-4</v>
      </c>
      <c r="T2010">
        <v>-2.9025623760929072E-4</v>
      </c>
      <c r="U2010">
        <v>9.7658577593304354E-5</v>
      </c>
      <c r="V2010">
        <v>-9.4656250694558216E-4</v>
      </c>
      <c r="W2010">
        <v>9.0136293381819007E-5</v>
      </c>
      <c r="X2010">
        <v>1.8188483459958139E-4</v>
      </c>
      <c r="Y2010">
        <v>-8.6896060587711866E-5</v>
      </c>
      <c r="Z2010">
        <v>3.0603948404142091E-4</v>
      </c>
      <c r="AA2010">
        <v>3.3481774706579898E-4</v>
      </c>
      <c r="AB2010">
        <v>-6.2710423569153589E-5</v>
      </c>
      <c r="AC2010">
        <v>-2.703538016757089E-5</v>
      </c>
      <c r="AD2010">
        <v>1.109660504165347E-4</v>
      </c>
      <c r="AE2010">
        <v>-2.9791456636256751E-5</v>
      </c>
      <c r="AF2010">
        <v>-2.019905502268865E-5</v>
      </c>
      <c r="AG2010">
        <v>-2.7601261211764511E-5</v>
      </c>
      <c r="AH2010">
        <v>-1.6786315652364501E-5</v>
      </c>
      <c r="AI2010">
        <v>2.2383032687738251E-4</v>
      </c>
      <c r="AJ2010">
        <v>-2.9025623760917942E-4</v>
      </c>
      <c r="AK2010">
        <v>1.111212505007084E-4</v>
      </c>
      <c r="AL2010">
        <v>-2.2706460762147639E-5</v>
      </c>
      <c r="AM2010">
        <v>9.361115319069141E-5</v>
      </c>
      <c r="AN2010">
        <v>-2.9791456636508442E-5</v>
      </c>
      <c r="AO2010">
        <v>-2.867547979388263E-4</v>
      </c>
    </row>
    <row r="2011" spans="1:41" x14ac:dyDescent="0.25">
      <c r="A2011" s="2">
        <v>42838</v>
      </c>
      <c r="B2011">
        <v>-3.680783167350448E-6</v>
      </c>
      <c r="C2011">
        <v>-1.4287912096271529E-4</v>
      </c>
      <c r="D2011">
        <v>-1.387878906165968E-4</v>
      </c>
      <c r="E2011">
        <v>-1.2382692753150939E-4</v>
      </c>
      <c r="F2011">
        <v>-1.3410043082587799E-4</v>
      </c>
      <c r="G2011">
        <v>-1.4311830792363209E-4</v>
      </c>
      <c r="H2011">
        <v>-1.107216800347445E-4</v>
      </c>
      <c r="I2011">
        <v>-1.4227704187057629E-4</v>
      </c>
      <c r="J2011">
        <v>-1.428222007635431E-4</v>
      </c>
      <c r="K2011">
        <v>9.6870306086960912E-5</v>
      </c>
      <c r="L2011">
        <v>-7.2103912509109301E-5</v>
      </c>
      <c r="M2011">
        <v>-1.2771093103584931E-4</v>
      </c>
      <c r="N2011">
        <v>-8.5109689827041166E-5</v>
      </c>
      <c r="O2011">
        <v>-9.1578282204496896E-5</v>
      </c>
      <c r="P2011">
        <v>-2.9250066804561162E-4</v>
      </c>
      <c r="Q2011">
        <v>-1.350855516005835E-4</v>
      </c>
      <c r="R2011">
        <v>-1.071450268386094E-4</v>
      </c>
      <c r="S2011">
        <v>-1.821545074648961E-4</v>
      </c>
      <c r="T2011">
        <v>-7.2686889117048374E-4</v>
      </c>
      <c r="U2011">
        <v>1.395007472538699E-4</v>
      </c>
      <c r="V2011">
        <v>2.549352922701832E-3</v>
      </c>
      <c r="W2011">
        <v>9.3063769503744158E-5</v>
      </c>
      <c r="X2011">
        <v>8.8373850803424324E-5</v>
      </c>
      <c r="Y2011">
        <v>-8.1169339451769897E-5</v>
      </c>
      <c r="Z2011">
        <v>-4.5722961273485792E-5</v>
      </c>
      <c r="AA2011">
        <v>-1.4372726964417929E-4</v>
      </c>
      <c r="AB2011">
        <v>3.2096653960894997E-4</v>
      </c>
      <c r="AC2011">
        <v>9.7948799768837438E-5</v>
      </c>
      <c r="AD2011">
        <v>1.5361443927524009E-4</v>
      </c>
      <c r="AE2011">
        <v>1.001464801566636E-4</v>
      </c>
      <c r="AF2011">
        <v>9.249761305721783E-5</v>
      </c>
      <c r="AG2011">
        <v>9.8400044341419879E-5</v>
      </c>
      <c r="AH2011">
        <v>5.939048057227412E-5</v>
      </c>
      <c r="AI2011">
        <v>-3.4183753220946648E-5</v>
      </c>
      <c r="AJ2011">
        <v>-7.2686889117095472E-4</v>
      </c>
      <c r="AK2011">
        <v>-1.2054321473213619E-6</v>
      </c>
      <c r="AL2011">
        <v>-4.4465112821939762E-4</v>
      </c>
      <c r="AM2011">
        <v>-3.085559468375018E-6</v>
      </c>
      <c r="AN2011">
        <v>1.001464801568372E-4</v>
      </c>
      <c r="AO2011">
        <v>1.81522382001198E-4</v>
      </c>
    </row>
    <row r="2012" spans="1:41" x14ac:dyDescent="0.25">
      <c r="A2012" s="2">
        <v>42839</v>
      </c>
      <c r="B2012">
        <v>-2.3112960342960061E-3</v>
      </c>
      <c r="C2012">
        <v>-4.4203151830139921E-4</v>
      </c>
      <c r="D2012">
        <v>-3.8191137933862483E-4</v>
      </c>
      <c r="E2012">
        <v>-3.9954004134789639E-4</v>
      </c>
      <c r="F2012">
        <v>-3.5609015990699741E-4</v>
      </c>
      <c r="G2012">
        <v>-3.7839498931408849E-4</v>
      </c>
      <c r="H2012">
        <v>-3.9682489141080861E-4</v>
      </c>
      <c r="I2012">
        <v>-3.7651075603473301E-4</v>
      </c>
      <c r="J2012">
        <v>-3.777685096618371E-4</v>
      </c>
      <c r="K2012">
        <v>-5.6079875239307866E-4</v>
      </c>
      <c r="L2012">
        <v>-3.8036898848336928E-4</v>
      </c>
      <c r="M2012">
        <v>-3.7542953371335242E-4</v>
      </c>
      <c r="N2012">
        <v>-5.3985960646077262E-4</v>
      </c>
      <c r="O2012">
        <v>-7.2726067144395184E-4</v>
      </c>
      <c r="P2012">
        <v>-1.827162594461016E-3</v>
      </c>
      <c r="Q2012">
        <v>-1.048338159656667E-3</v>
      </c>
      <c r="R2012">
        <v>-4.0848760574419631E-4</v>
      </c>
      <c r="S2012">
        <v>-2.1861808196229769E-3</v>
      </c>
      <c r="T2012">
        <v>-3.4347055781038852E-3</v>
      </c>
      <c r="U2012">
        <v>-8.285463509080281E-4</v>
      </c>
      <c r="V2012">
        <v>-2.3112960342721411E-3</v>
      </c>
      <c r="W2012">
        <v>-7.6143316988773989E-4</v>
      </c>
      <c r="X2012">
        <v>-5.3679453147354643E-4</v>
      </c>
      <c r="Y2012">
        <v>-1.095045273864143E-3</v>
      </c>
      <c r="Z2012">
        <v>-4.4444276311990502E-4</v>
      </c>
      <c r="AA2012">
        <v>-3.7985662326286908E-4</v>
      </c>
      <c r="AB2012">
        <v>-4.9442793181614896E-4</v>
      </c>
      <c r="AC2012">
        <v>-4.584360606721484E-4</v>
      </c>
      <c r="AD2012">
        <v>-4.9700917781251588E-4</v>
      </c>
      <c r="AE2012">
        <v>-4.3805639329557447E-4</v>
      </c>
      <c r="AF2012">
        <v>-5.08986622781522E-4</v>
      </c>
      <c r="AG2012">
        <v>-4.5425161429568379E-4</v>
      </c>
      <c r="AH2012">
        <v>-3.3301965825458532E-4</v>
      </c>
      <c r="AI2012">
        <v>-3.6927229421974641E-4</v>
      </c>
      <c r="AJ2012">
        <v>-3.4347055781024198E-3</v>
      </c>
      <c r="AK2012">
        <v>-4.1541169386947308E-4</v>
      </c>
      <c r="AL2012">
        <v>-1.949423550608374E-3</v>
      </c>
      <c r="AM2012">
        <v>-3.6248609570828128E-4</v>
      </c>
      <c r="AN2012">
        <v>-4.3805639329361299E-4</v>
      </c>
      <c r="AO2012">
        <v>-1.134611934223706E-3</v>
      </c>
    </row>
    <row r="2013" spans="1:41" x14ac:dyDescent="0.25">
      <c r="A2013" s="2">
        <v>42842</v>
      </c>
      <c r="B2013">
        <v>-1.01376925129014E-2</v>
      </c>
      <c r="C2013">
        <v>-4.5090084311340166E-3</v>
      </c>
      <c r="D2013">
        <v>-2.5460850288624329E-3</v>
      </c>
      <c r="E2013">
        <v>-8.6861249130659669E-4</v>
      </c>
      <c r="F2013">
        <v>-9.6436890774302014E-4</v>
      </c>
      <c r="G2013">
        <v>-9.0192978818737278E-4</v>
      </c>
      <c r="H2013">
        <v>-8.5105074734127459E-4</v>
      </c>
      <c r="I2013">
        <v>-7.9159286097323751E-4</v>
      </c>
      <c r="J2013">
        <v>-7.8125976002306116E-4</v>
      </c>
      <c r="K2013">
        <v>-6.5861855008823346E-4</v>
      </c>
      <c r="L2013">
        <v>-8.953734862716012E-4</v>
      </c>
      <c r="M2013">
        <v>-8.2044810108990998E-4</v>
      </c>
      <c r="N2013">
        <v>-1.3248552675109459E-3</v>
      </c>
      <c r="O2013">
        <v>-1.854724291964086E-3</v>
      </c>
      <c r="P2013">
        <v>-7.9381425374758035E-4</v>
      </c>
      <c r="Q2013">
        <v>-2.7840038947005001E-3</v>
      </c>
      <c r="R2013">
        <v>-9.8130893282921379E-4</v>
      </c>
      <c r="S2013">
        <v>-3.7366108527021858E-3</v>
      </c>
      <c r="T2013">
        <v>-3.8695398014705058E-3</v>
      </c>
      <c r="U2013">
        <v>-1.8300164218700129E-3</v>
      </c>
      <c r="V2013">
        <v>-4.5090084310879788E-3</v>
      </c>
      <c r="W2013">
        <v>-1.5861268692675091E-3</v>
      </c>
      <c r="X2013">
        <v>-1.0449454975105629E-3</v>
      </c>
      <c r="Y2013">
        <v>-1.082069055766453E-3</v>
      </c>
      <c r="Z2013">
        <v>-9.198568011982689E-4</v>
      </c>
      <c r="AA2013">
        <v>-7.6410481974638117E-4</v>
      </c>
      <c r="AB2013">
        <v>-9.4121681396164194E-4</v>
      </c>
      <c r="AC2013">
        <v>-3.4369756031087941E-4</v>
      </c>
      <c r="AD2013">
        <v>-9.6530260149170445E-4</v>
      </c>
      <c r="AE2013">
        <v>-9.2003086626939775E-4</v>
      </c>
      <c r="AF2013">
        <v>-4.53742266308022E-4</v>
      </c>
      <c r="AG2013">
        <v>-3.3458839595470449E-4</v>
      </c>
      <c r="AH2013">
        <v>-2.6050529095104832E-4</v>
      </c>
      <c r="AI2013">
        <v>-7.4179625113540801E-4</v>
      </c>
      <c r="AJ2013">
        <v>-3.8695398014675182E-3</v>
      </c>
      <c r="AK2013">
        <v>-4.7984777140754639E-4</v>
      </c>
      <c r="AL2013">
        <v>-2.3098590335047702E-3</v>
      </c>
      <c r="AM2013">
        <v>-4.2702453743601938E-4</v>
      </c>
      <c r="AN2013">
        <v>-2.9933265530522997E-4</v>
      </c>
      <c r="AO2013">
        <v>-2.164535714533677E-3</v>
      </c>
    </row>
    <row r="2014" spans="1:41" x14ac:dyDescent="0.25">
      <c r="A2014" s="2">
        <v>42843</v>
      </c>
      <c r="B2014">
        <v>7.3062884711135132E-4</v>
      </c>
      <c r="C2014">
        <v>-1.955785594221797E-3</v>
      </c>
      <c r="D2014">
        <v>-6.1891888047881116E-4</v>
      </c>
      <c r="E2014">
        <v>-7.6059323626257672E-4</v>
      </c>
      <c r="F2014">
        <v>-6.0028760788200604E-4</v>
      </c>
      <c r="G2014">
        <v>-7.6348317151505728E-4</v>
      </c>
      <c r="H2014">
        <v>-7.5894607974148407E-4</v>
      </c>
      <c r="I2014">
        <v>-7.5847567176974572E-4</v>
      </c>
      <c r="J2014">
        <v>-7.5619553970823804E-4</v>
      </c>
      <c r="K2014">
        <v>-6.6916049277101217E-4</v>
      </c>
      <c r="L2014">
        <v>-8.5600636959964568E-4</v>
      </c>
      <c r="M2014">
        <v>-7.7683338917203368E-4</v>
      </c>
      <c r="N2014">
        <v>-1.011944639126126E-3</v>
      </c>
      <c r="O2014">
        <v>-9.481293470756572E-4</v>
      </c>
      <c r="P2014">
        <v>-7.5473542950513488E-4</v>
      </c>
      <c r="Q2014">
        <v>-8.8114797424002609E-4</v>
      </c>
      <c r="R2014">
        <v>-8.6312184111985086E-4</v>
      </c>
      <c r="S2014">
        <v>-7.4522492918462004E-4</v>
      </c>
      <c r="T2014">
        <v>-3.1750906899585422E-4</v>
      </c>
      <c r="U2014">
        <v>-9.0673958867777487E-4</v>
      </c>
      <c r="V2014">
        <v>-1.9557855942416809E-3</v>
      </c>
      <c r="W2014">
        <v>-9.0618945427504679E-4</v>
      </c>
      <c r="X2014">
        <v>-8.618454489900825E-4</v>
      </c>
      <c r="Y2014">
        <v>-5.7192086518490187E-4</v>
      </c>
      <c r="Z2014">
        <v>-8.023972893032214E-4</v>
      </c>
      <c r="AA2014">
        <v>-7.5241008074358328E-4</v>
      </c>
      <c r="AB2014">
        <v>-6.883561274320791E-4</v>
      </c>
      <c r="AC2014">
        <v>-6.3716519198423805E-4</v>
      </c>
      <c r="AD2014">
        <v>-7.6397012566861711E-4</v>
      </c>
      <c r="AE2014">
        <v>-8.0199608849278138E-4</v>
      </c>
      <c r="AF2014">
        <v>-6.2179674172935196E-4</v>
      </c>
      <c r="AG2014">
        <v>-6.384373417989296E-4</v>
      </c>
      <c r="AH2014">
        <v>-5.563438994928186E-4</v>
      </c>
      <c r="AI2014">
        <v>-6.9577056580854548E-4</v>
      </c>
      <c r="AJ2014">
        <v>-3.1750906899453898E-4</v>
      </c>
      <c r="AK2014">
        <v>-6.858755365475777E-4</v>
      </c>
      <c r="AL2014">
        <v>-5.1994830440130831E-4</v>
      </c>
      <c r="AM2014">
        <v>-6.3117304898449534E-4</v>
      </c>
      <c r="AN2014">
        <v>-6.4336103146874987E-4</v>
      </c>
      <c r="AO2014">
        <v>-8.5454164384657361E-4</v>
      </c>
    </row>
    <row r="2015" spans="1:41" x14ac:dyDescent="0.25">
      <c r="A2015" s="2">
        <v>42844</v>
      </c>
      <c r="B2015">
        <v>-2.899703703494183E-4</v>
      </c>
      <c r="C2015">
        <v>-2.8997037033317918E-4</v>
      </c>
      <c r="D2015">
        <v>-4.7028987712206078E-4</v>
      </c>
      <c r="E2015">
        <v>-2.8997037034836527E-4</v>
      </c>
      <c r="F2015">
        <v>-4.0318635011000179E-4</v>
      </c>
      <c r="G2015">
        <v>-3.9994456148729541E-4</v>
      </c>
      <c r="H2015">
        <v>-3.9725236287654431E-4</v>
      </c>
      <c r="I2015">
        <v>-3.9947922837144101E-4</v>
      </c>
      <c r="J2015">
        <v>-4.0182224366422592E-4</v>
      </c>
      <c r="K2015">
        <v>-3.1687837736556852E-4</v>
      </c>
      <c r="L2015">
        <v>-6.2121834528113679E-4</v>
      </c>
      <c r="M2015">
        <v>-4.2733284139732648E-4</v>
      </c>
      <c r="N2015">
        <v>-5.7852594242290153E-4</v>
      </c>
      <c r="O2015">
        <v>-5.3080227015530571E-4</v>
      </c>
      <c r="P2015">
        <v>-3.9102206155153469E-4</v>
      </c>
      <c r="Q2015">
        <v>-2.198807400505331E-4</v>
      </c>
      <c r="R2015">
        <v>-5.0046233604235694E-4</v>
      </c>
      <c r="S2015">
        <v>3.2728227280498867E-5</v>
      </c>
      <c r="T2015">
        <v>1.2470649246220069E-4</v>
      </c>
      <c r="U2015">
        <v>-3.0203631143764119E-4</v>
      </c>
      <c r="V2015">
        <v>-3.6955796519985229E-4</v>
      </c>
      <c r="W2015">
        <v>-3.0259549374049457E-4</v>
      </c>
      <c r="X2015">
        <v>-4.7071352553231563E-4</v>
      </c>
      <c r="Y2015">
        <v>6.9955554080223154E-5</v>
      </c>
      <c r="Z2015">
        <v>-4.0776966961157538E-4</v>
      </c>
      <c r="AA2015">
        <v>-4.0571210088906438E-4</v>
      </c>
      <c r="AB2015">
        <v>-1.869928596006852E-4</v>
      </c>
      <c r="AC2015">
        <v>5.3027492961008798E-5</v>
      </c>
      <c r="AD2015">
        <v>-3.0870156766259432E-4</v>
      </c>
      <c r="AE2015">
        <v>-4.0308806186650309E-4</v>
      </c>
      <c r="AF2015">
        <v>4.9173587288291429E-5</v>
      </c>
      <c r="AG2015">
        <v>5.3346503719089362E-5</v>
      </c>
      <c r="AH2015">
        <v>2.1574605822158001E-5</v>
      </c>
      <c r="AI2015">
        <v>-3.167019858152825E-4</v>
      </c>
      <c r="AJ2015">
        <v>1.2470649246237099E-4</v>
      </c>
      <c r="AK2015">
        <v>-1.3817351033276821E-4</v>
      </c>
      <c r="AL2015">
        <v>-1.441716251085061E-4</v>
      </c>
      <c r="AM2015">
        <v>-1.171423440653357E-4</v>
      </c>
      <c r="AN2015">
        <v>5.4581203516332711E-5</v>
      </c>
      <c r="AO2015">
        <v>9.6172398002636328E-5</v>
      </c>
    </row>
    <row r="2016" spans="1:41" x14ac:dyDescent="0.25">
      <c r="A2016" s="2">
        <v>42845</v>
      </c>
      <c r="B2016">
        <v>-2.095770461565844E-3</v>
      </c>
      <c r="C2016">
        <v>3.9565001327169676E-3</v>
      </c>
      <c r="D2016">
        <v>3.9565001331236327E-3</v>
      </c>
      <c r="E2016">
        <v>3.9565001335045867E-3</v>
      </c>
      <c r="F2016">
        <v>-7.8443008073720774E-4</v>
      </c>
      <c r="G2016">
        <v>-5.5565299632509048E-4</v>
      </c>
      <c r="H2016">
        <v>-5.3045544247021161E-4</v>
      </c>
      <c r="I2016">
        <v>-5.0813023922509912E-4</v>
      </c>
      <c r="J2016">
        <v>-5.1296015423241625E-4</v>
      </c>
      <c r="K2016">
        <v>-4.1192063111438018E-4</v>
      </c>
      <c r="L2016">
        <v>8.4916263471216739E-6</v>
      </c>
      <c r="M2016">
        <v>-5.751422188594031E-4</v>
      </c>
      <c r="N2016">
        <v>-1.10478170159226E-3</v>
      </c>
      <c r="O2016">
        <v>-1.0927092099752031E-3</v>
      </c>
      <c r="P2016">
        <v>-4.9592100498289905E-4</v>
      </c>
      <c r="Q2016">
        <v>-9.9597422573371314E-4</v>
      </c>
      <c r="R2016">
        <v>-7.651584155060619E-4</v>
      </c>
      <c r="S2016">
        <v>-1.3454777864933571E-3</v>
      </c>
      <c r="T2016">
        <v>-1.6848512436246381E-3</v>
      </c>
      <c r="U2016">
        <v>-8.4191457647743288E-4</v>
      </c>
      <c r="V2016">
        <v>-2.2745940860611101E-3</v>
      </c>
      <c r="W2016">
        <v>-8.1687140395680696E-4</v>
      </c>
      <c r="X2016">
        <v>-7.4950780156460956E-4</v>
      </c>
      <c r="Y2016">
        <v>-5.0814302310296959E-4</v>
      </c>
      <c r="Z2016">
        <v>-5.8192622079587363E-4</v>
      </c>
      <c r="AA2016">
        <v>-5.2097874461221895E-4</v>
      </c>
      <c r="AB2016">
        <v>-5.3527108612374977E-4</v>
      </c>
      <c r="AC2016">
        <v>-1.5907448014609431E-4</v>
      </c>
      <c r="AD2016">
        <v>-5.8933363096637088E-4</v>
      </c>
      <c r="AE2016">
        <v>-5.8917215436448463E-4</v>
      </c>
      <c r="AF2016">
        <v>-1.128320928273467E-4</v>
      </c>
      <c r="AG2016">
        <v>-1.6290222659309361E-4</v>
      </c>
      <c r="AH2016">
        <v>-7.0701171675160049E-5</v>
      </c>
      <c r="AI2016">
        <v>-4.7098673895520563E-4</v>
      </c>
      <c r="AJ2016">
        <v>-1.6848512436231089E-3</v>
      </c>
      <c r="AK2016">
        <v>-3.2488952552356978E-4</v>
      </c>
      <c r="AL2016">
        <v>-1.1376315674171079E-3</v>
      </c>
      <c r="AM2016">
        <v>-2.8295729513535888E-4</v>
      </c>
      <c r="AN2016">
        <v>-1.777171851481224E-4</v>
      </c>
      <c r="AO2016">
        <v>-7.4112259706637929E-4</v>
      </c>
    </row>
    <row r="2017" spans="1:41" x14ac:dyDescent="0.25">
      <c r="A2017" s="2">
        <v>42846</v>
      </c>
      <c r="B2017">
        <v>-1.039798872435663E-3</v>
      </c>
      <c r="C2017">
        <v>-5.1373835623503888E-5</v>
      </c>
      <c r="D2017">
        <v>-9.4826172509204179E-4</v>
      </c>
      <c r="E2017">
        <v>-9.4826172499480165E-4</v>
      </c>
      <c r="F2017">
        <v>-8.5033747007281374E-4</v>
      </c>
      <c r="G2017">
        <v>-9.5771761343046123E-4</v>
      </c>
      <c r="H2017">
        <v>-9.1156633007210468E-4</v>
      </c>
      <c r="I2017">
        <v>-8.6186065315950998E-4</v>
      </c>
      <c r="J2017">
        <v>-8.4591771986486093E-4</v>
      </c>
      <c r="K2017">
        <v>-7.035165259170746E-4</v>
      </c>
      <c r="L2017">
        <v>3.9424463490962997E-5</v>
      </c>
      <c r="M2017">
        <v>-8.955090281770004E-4</v>
      </c>
      <c r="N2017">
        <v>-1.3465850768991489E-3</v>
      </c>
      <c r="O2017">
        <v>-1.3558742872234329E-3</v>
      </c>
      <c r="P2017">
        <v>-8.6859080962566548E-4</v>
      </c>
      <c r="Q2017">
        <v>-1.334037188753428E-3</v>
      </c>
      <c r="R2017">
        <v>-1.0689179181656561E-3</v>
      </c>
      <c r="S2017">
        <v>-2.170459450469116E-3</v>
      </c>
      <c r="T2017">
        <v>-3.1393239645686978E-5</v>
      </c>
      <c r="U2017">
        <v>-1.3139704421834941E-3</v>
      </c>
      <c r="V2017">
        <v>-4.3829055080322364E-3</v>
      </c>
      <c r="W2017">
        <v>-1.2255759901084E-3</v>
      </c>
      <c r="X2017">
        <v>-1.0834781723004659E-3</v>
      </c>
      <c r="Y2017">
        <v>-6.646540791554581E-4</v>
      </c>
      <c r="Z2017">
        <v>-9.8338349017921471E-4</v>
      </c>
      <c r="AA2017">
        <v>-8.1944937600483109E-4</v>
      </c>
      <c r="AB2017">
        <v>-8.9045267454259584E-4</v>
      </c>
      <c r="AC2017">
        <v>-5.6725052747758618E-5</v>
      </c>
      <c r="AD2017">
        <v>-9.6482686124534935E-4</v>
      </c>
      <c r="AE2017">
        <v>-9.7086777009712717E-4</v>
      </c>
      <c r="AF2017">
        <v>-6.6742259690818009E-5</v>
      </c>
      <c r="AG2017">
        <v>-5.5895812363926968E-5</v>
      </c>
      <c r="AH2017">
        <v>-6.0097757855489522E-5</v>
      </c>
      <c r="AI2017">
        <v>-7.6711885677077272E-4</v>
      </c>
      <c r="AJ2017">
        <v>-2.843985033685938E-3</v>
      </c>
      <c r="AK2017">
        <v>-3.5172062107882718E-4</v>
      </c>
      <c r="AL2017">
        <v>-1.7876903299322549E-3</v>
      </c>
      <c r="AM2017">
        <v>-6.1735600555989642E-6</v>
      </c>
      <c r="AN2017">
        <v>-5.2686520610329183E-5</v>
      </c>
      <c r="AO2017">
        <v>-1.380973874262281E-3</v>
      </c>
    </row>
    <row r="2018" spans="1:41" x14ac:dyDescent="0.25">
      <c r="A2018" s="2">
        <v>42849</v>
      </c>
      <c r="B2018">
        <v>2.4260435761444681E-5</v>
      </c>
      <c r="C2018">
        <v>-8.7288478608468605E-4</v>
      </c>
      <c r="D2018">
        <v>-9.7347103082693273E-3</v>
      </c>
      <c r="E2018">
        <v>-9.7347103087757191E-3</v>
      </c>
      <c r="F2018">
        <v>-9.7347103086404142E-3</v>
      </c>
      <c r="G2018">
        <v>-1.0741332060177329E-3</v>
      </c>
      <c r="H2018">
        <v>-1.0019122110090329E-3</v>
      </c>
      <c r="I2018">
        <v>-9.1582919365735128E-4</v>
      </c>
      <c r="J2018">
        <v>-8.9151510280713407E-4</v>
      </c>
      <c r="K2018">
        <v>-7.5366363070850735E-4</v>
      </c>
      <c r="L2018">
        <v>2.4260435778188859E-5</v>
      </c>
      <c r="M2018">
        <v>-9.3354977205351367E-4</v>
      </c>
      <c r="N2018">
        <v>2.4260434394293419E-5</v>
      </c>
      <c r="O2018">
        <v>-1.6714187331059349E-3</v>
      </c>
      <c r="P2018">
        <v>-9.3168834146917549E-4</v>
      </c>
      <c r="Q2018">
        <v>-2.1662140093437268E-3</v>
      </c>
      <c r="R2018">
        <v>-1.093485347801011E-3</v>
      </c>
      <c r="S2018">
        <v>-2.379677599010799E-3</v>
      </c>
      <c r="T2018">
        <v>-5.1401570284329882E-5</v>
      </c>
      <c r="U2018">
        <v>-1.6627031265100819E-3</v>
      </c>
      <c r="V2018">
        <v>-4.8724956756371202E-3</v>
      </c>
      <c r="W2018">
        <v>-1.4597115082106091E-3</v>
      </c>
      <c r="X2018">
        <v>-1.100833335375783E-3</v>
      </c>
      <c r="Y2018">
        <v>-3.143559595731057E-4</v>
      </c>
      <c r="Z2018">
        <v>-1.0461149884229469E-3</v>
      </c>
      <c r="AA2018">
        <v>-8.5114902304332088E-4</v>
      </c>
      <c r="AB2018">
        <v>-9.6116246550304171E-4</v>
      </c>
      <c r="AC2018">
        <v>-2.241203420628218E-5</v>
      </c>
      <c r="AD2018">
        <v>-1.0254724200872349E-3</v>
      </c>
      <c r="AE2018">
        <v>-1.02517710823609E-3</v>
      </c>
      <c r="AF2018">
        <v>2.426043554285861E-5</v>
      </c>
      <c r="AG2018">
        <v>-1.337888873361056E-5</v>
      </c>
      <c r="AH2018">
        <v>-6.7363057527095906E-5</v>
      </c>
      <c r="AI2018">
        <v>-8.1198226697970293E-4</v>
      </c>
      <c r="AJ2018">
        <v>-1.5106966033987339E-3</v>
      </c>
      <c r="AK2018">
        <v>-3.1192307124464221E-4</v>
      </c>
      <c r="AL2018">
        <v>-1.084571360902803E-3</v>
      </c>
      <c r="AM2018">
        <v>-1.7718634336761309E-5</v>
      </c>
      <c r="AN2018">
        <v>2.1582765781448159E-5</v>
      </c>
      <c r="AO2018">
        <v>-1.598554794704832E-3</v>
      </c>
    </row>
    <row r="2019" spans="1:41" x14ac:dyDescent="0.25">
      <c r="A2019" s="2">
        <v>42850</v>
      </c>
      <c r="B2019">
        <v>-4.1239197634872622E-5</v>
      </c>
      <c r="C2019">
        <v>-4.2455199677318072E-6</v>
      </c>
      <c r="D2019">
        <v>-4.2455303164438848E-6</v>
      </c>
      <c r="E2019">
        <v>-4.2455337740003331E-6</v>
      </c>
      <c r="F2019">
        <v>2.3775708424162308E-3</v>
      </c>
      <c r="G2019">
        <v>2.3775708424496008E-3</v>
      </c>
      <c r="H2019">
        <v>2.3775708422506879E-3</v>
      </c>
      <c r="I2019">
        <v>2.3775708424502318E-3</v>
      </c>
      <c r="J2019">
        <v>2.3775708424257662E-3</v>
      </c>
      <c r="K2019">
        <v>-1.766266567269826E-4</v>
      </c>
      <c r="L2019">
        <v>-4.2455337739062463E-6</v>
      </c>
      <c r="M2019">
        <v>-4.245532697148643E-6</v>
      </c>
      <c r="N2019">
        <v>-4.2455334302800119E-6</v>
      </c>
      <c r="O2019">
        <v>-4.2455337750525699E-6</v>
      </c>
      <c r="P2019">
        <v>-2.2031380866475181E-4</v>
      </c>
      <c r="Q2019">
        <v>-4.245533977228744E-6</v>
      </c>
      <c r="R2019">
        <v>-4.5343908198156388E-4</v>
      </c>
      <c r="S2019">
        <v>-4.245533774018424E-6</v>
      </c>
      <c r="T2019">
        <v>-2.2247430945485611E-5</v>
      </c>
      <c r="U2019">
        <v>5.037412970965746E-4</v>
      </c>
      <c r="V2019">
        <v>-4.2455337740674723E-6</v>
      </c>
      <c r="W2019">
        <v>3.6930735736165631E-4</v>
      </c>
      <c r="X2019">
        <v>-8.6774970669084437E-5</v>
      </c>
      <c r="Y2019">
        <v>-4.2455337741989852E-6</v>
      </c>
      <c r="Z2019">
        <v>-1.6644871903642499E-4</v>
      </c>
      <c r="AA2019">
        <v>-1.7865820814037879E-4</v>
      </c>
      <c r="AB2019">
        <v>1.20500603228409E-4</v>
      </c>
      <c r="AC2019">
        <v>-4.2456188405165378E-6</v>
      </c>
      <c r="AD2019">
        <v>2.4779469317319082E-6</v>
      </c>
      <c r="AE2019">
        <v>-1.3346024251288351E-4</v>
      </c>
      <c r="AF2019">
        <v>-4.245533740142827E-6</v>
      </c>
      <c r="AG2019">
        <v>-4.2455337745683644E-6</v>
      </c>
      <c r="AH2019">
        <v>-1.4246152122784451E-5</v>
      </c>
      <c r="AI2019">
        <v>-1.100671923632272E-4</v>
      </c>
      <c r="AJ2019">
        <v>2.7642976825884729E-3</v>
      </c>
      <c r="AK2019">
        <v>-4.2455336465095434E-6</v>
      </c>
      <c r="AL2019">
        <v>1.3780868285472321E-3</v>
      </c>
      <c r="AM2019">
        <v>-8.8275103389128616E-6</v>
      </c>
      <c r="AN2019">
        <v>-1.4981939173407769E-4</v>
      </c>
      <c r="AO2019">
        <v>8.9455299461516091E-4</v>
      </c>
    </row>
    <row r="2020" spans="1:41" x14ac:dyDescent="0.25">
      <c r="A2020" s="2">
        <v>42851</v>
      </c>
      <c r="B2020">
        <v>2.6468190164169513E-4</v>
      </c>
      <c r="C2020">
        <v>1.35848162842705E-4</v>
      </c>
      <c r="D2020">
        <v>1.358481497616894E-4</v>
      </c>
      <c r="E2020">
        <v>1.3584814139253629E-4</v>
      </c>
      <c r="F2020">
        <v>5.9136002831690513E-3</v>
      </c>
      <c r="G2020">
        <v>5.9136002832660354E-3</v>
      </c>
      <c r="H2020">
        <v>5.9136002826259363E-3</v>
      </c>
      <c r="I2020">
        <v>5.9136002832675689E-3</v>
      </c>
      <c r="J2020">
        <v>5.9136002831754186E-3</v>
      </c>
      <c r="K2020">
        <v>4.8470903755404489E-4</v>
      </c>
      <c r="L2020">
        <v>1.358481413944585E-4</v>
      </c>
      <c r="M2020">
        <v>1.3584814399378699E-4</v>
      </c>
      <c r="N2020">
        <v>1.358481422072026E-4</v>
      </c>
      <c r="O2020">
        <v>1.3584814139404731E-4</v>
      </c>
      <c r="P2020">
        <v>5.6553840033475306E-4</v>
      </c>
      <c r="Q2020">
        <v>1.3584814144174009E-4</v>
      </c>
      <c r="R2020">
        <v>4.8818204188337137E-4</v>
      </c>
      <c r="S2020">
        <v>1.3584814139418509E-4</v>
      </c>
      <c r="T2020">
        <v>1.7006868043845341E-4</v>
      </c>
      <c r="U2020">
        <v>3.8689205689152042E-4</v>
      </c>
      <c r="V2020">
        <v>1.3584814139406371E-4</v>
      </c>
      <c r="W2020">
        <v>3.7755730921770579E-4</v>
      </c>
      <c r="X2020">
        <v>4.0239133949191189E-4</v>
      </c>
      <c r="Y2020">
        <v>1.3584814139378461E-4</v>
      </c>
      <c r="Z2020">
        <v>5.2985428961799155E-4</v>
      </c>
      <c r="AA2020">
        <v>5.2383688042968366E-4</v>
      </c>
      <c r="AB2020">
        <v>2.4621866130728192E-4</v>
      </c>
      <c r="AC2020">
        <v>1.3584817718677609E-4</v>
      </c>
      <c r="AD2020">
        <v>3.8116574137591789E-4</v>
      </c>
      <c r="AE2020">
        <v>5.1359472653073382E-4</v>
      </c>
      <c r="AF2020">
        <v>1.3584814144863079E-4</v>
      </c>
      <c r="AG2020">
        <v>1.3584814139551429E-4</v>
      </c>
      <c r="AH2020">
        <v>1.7452071951572069E-4</v>
      </c>
      <c r="AI2020">
        <v>4.4046993068434228E-4</v>
      </c>
      <c r="AJ2020">
        <v>2.6929303791198381E-4</v>
      </c>
      <c r="AK2020">
        <v>1.3584814169275431E-4</v>
      </c>
      <c r="AL2020">
        <v>3.4046120069318681E-4</v>
      </c>
      <c r="AM2020">
        <v>1.535667312476983E-4</v>
      </c>
      <c r="AN2020">
        <v>-7.3482085459678761E-4</v>
      </c>
      <c r="AO2020">
        <v>-1.4882817162664709E-5</v>
      </c>
    </row>
    <row r="2021" spans="1:41" x14ac:dyDescent="0.25">
      <c r="A2021" s="2">
        <v>42852</v>
      </c>
      <c r="B2021">
        <v>6.3017422538754722E-4</v>
      </c>
      <c r="C2021">
        <v>9.8013797332016108E-4</v>
      </c>
      <c r="D2021">
        <v>2.4863065612557019E-5</v>
      </c>
      <c r="E2021">
        <v>2.486306364908555E-5</v>
      </c>
      <c r="F2021">
        <v>1.3757972498330169E-3</v>
      </c>
      <c r="G2021">
        <v>1.3757972498433849E-3</v>
      </c>
      <c r="H2021">
        <v>1.3757972497852489E-3</v>
      </c>
      <c r="I2021">
        <v>1.375797249842637E-3</v>
      </c>
      <c r="J2021">
        <v>1.3757972498337019E-3</v>
      </c>
      <c r="K2021">
        <v>4.5859072954517708E-4</v>
      </c>
      <c r="L2021">
        <v>2.4863063646536889E-5</v>
      </c>
      <c r="M2021">
        <v>2.4863064256579731E-5</v>
      </c>
      <c r="N2021">
        <v>2.4863063839343309E-5</v>
      </c>
      <c r="O2021">
        <v>2.4863063647472599E-5</v>
      </c>
      <c r="P2021">
        <v>5.5678503112157078E-4</v>
      </c>
      <c r="Q2021">
        <v>2.4863064013851171E-5</v>
      </c>
      <c r="R2021">
        <v>5.8987573006711962E-4</v>
      </c>
      <c r="S2021">
        <v>2.4863063646474649E-5</v>
      </c>
      <c r="T2021">
        <v>6.6738230397802491E-5</v>
      </c>
      <c r="U2021">
        <v>6.5522421853306527E-4</v>
      </c>
      <c r="V2021">
        <v>2.4863063646446931E-5</v>
      </c>
      <c r="W2021">
        <v>6.2084300099428781E-4</v>
      </c>
      <c r="X2021">
        <v>5.0185288613185919E-4</v>
      </c>
      <c r="Y2021">
        <v>2.4863063646375841E-5</v>
      </c>
      <c r="Z2021">
        <v>5.5689756739911998E-4</v>
      </c>
      <c r="AA2021">
        <v>5.178490734320067E-4</v>
      </c>
      <c r="AB2021">
        <v>3.0958248814086061E-4</v>
      </c>
      <c r="AC2021">
        <v>2.48631407334299E-5</v>
      </c>
      <c r="AD2021">
        <v>4.3364250879335552E-4</v>
      </c>
      <c r="AE2021">
        <v>5.3999555414503979E-4</v>
      </c>
      <c r="AF2021">
        <v>2.4863063707866401E-5</v>
      </c>
      <c r="AG2021">
        <v>2.4863063648150311E-5</v>
      </c>
      <c r="AH2021">
        <v>7.8529850943142969E-5</v>
      </c>
      <c r="AI2021">
        <v>4.3874290858006849E-4</v>
      </c>
      <c r="AJ2021">
        <v>1.771726378287701E-4</v>
      </c>
      <c r="AK2021">
        <v>2.4863063718081459E-5</v>
      </c>
      <c r="AL2021">
        <v>2.9197622189817447E-4</v>
      </c>
      <c r="AM2021">
        <v>4.9451537374741993E-5</v>
      </c>
      <c r="AN2021">
        <v>9.9108468582075973E-5</v>
      </c>
      <c r="AO2021">
        <v>4.8209063999493651E-4</v>
      </c>
    </row>
    <row r="2022" spans="1:41" x14ac:dyDescent="0.25">
      <c r="A2022" s="2">
        <v>42853</v>
      </c>
      <c r="B2022">
        <v>7.1898841240150614E-5</v>
      </c>
      <c r="C2022">
        <v>-6.3778145831722491E-4</v>
      </c>
      <c r="D2022">
        <v>-6.9613125705599119E-4</v>
      </c>
      <c r="E2022">
        <v>1.2128165606412399E-6</v>
      </c>
      <c r="F2022">
        <v>3.4767156172245601E-3</v>
      </c>
      <c r="G2022">
        <v>3.4767156172869468E-3</v>
      </c>
      <c r="H2022">
        <v>3.4767156168758221E-3</v>
      </c>
      <c r="I2022">
        <v>3.476715617286897E-3</v>
      </c>
      <c r="J2022">
        <v>3.4767156172274948E-3</v>
      </c>
      <c r="K2022">
        <v>1.6295294957622479E-4</v>
      </c>
      <c r="L2022">
        <v>1.2128165606899791E-6</v>
      </c>
      <c r="M2022">
        <v>1.2128181225712669E-6</v>
      </c>
      <c r="N2022">
        <v>1.2128170475983419E-6</v>
      </c>
      <c r="O2022">
        <v>1.2128165605471629E-6</v>
      </c>
      <c r="P2022">
        <v>1.9517570567371509E-4</v>
      </c>
      <c r="Q2022">
        <v>1.2128166648899881E-6</v>
      </c>
      <c r="R2022">
        <v>2.128124847663938E-4</v>
      </c>
      <c r="S2022">
        <v>1.212816560521241E-6</v>
      </c>
      <c r="T2022">
        <v>1.5546964750524541E-5</v>
      </c>
      <c r="U2022">
        <v>5.8698490458215693E-5</v>
      </c>
      <c r="V2022">
        <v>1.2128165604490119E-6</v>
      </c>
      <c r="W2022">
        <v>8.1640280163164204E-5</v>
      </c>
      <c r="X2022">
        <v>2.104198988791841E-4</v>
      </c>
      <c r="Y2022">
        <v>1.2128165602858499E-6</v>
      </c>
      <c r="Z2022">
        <v>2.0242480186364109E-4</v>
      </c>
      <c r="AA2022">
        <v>2.0534217654254809E-4</v>
      </c>
      <c r="AB2022">
        <v>1.218717438242808E-4</v>
      </c>
      <c r="AC2022">
        <v>1.212836286655725E-6</v>
      </c>
      <c r="AD2022">
        <v>1.7168109300878139E-4</v>
      </c>
      <c r="AE2022">
        <v>2.0715073460388211E-4</v>
      </c>
      <c r="AF2022">
        <v>1.2128164956779559E-6</v>
      </c>
      <c r="AG2022">
        <v>1.212816561211118E-6</v>
      </c>
      <c r="AH2022">
        <v>3.1907445777631122E-5</v>
      </c>
      <c r="AI2022">
        <v>1.6762137957960751E-4</v>
      </c>
      <c r="AJ2022">
        <v>-6.5731772152611873E-4</v>
      </c>
      <c r="AK2022">
        <v>1.2128167390193929E-6</v>
      </c>
      <c r="AL2022">
        <v>-2.2780373656548921E-4</v>
      </c>
      <c r="AM2022">
        <v>1.5276152416092599E-5</v>
      </c>
      <c r="AN2022">
        <v>-4.7011766926920483E-5</v>
      </c>
      <c r="AO2022">
        <v>-1.8983264732241881E-4</v>
      </c>
    </row>
    <row r="2023" spans="1:41" x14ac:dyDescent="0.25">
      <c r="A2023" s="2">
        <v>42857</v>
      </c>
      <c r="B2023">
        <v>3.5203610746888418E-4</v>
      </c>
      <c r="C2023">
        <v>1.9087604560438811E-4</v>
      </c>
      <c r="D2023">
        <v>-1.343432987604229E-3</v>
      </c>
      <c r="E2023">
        <v>-3.5226311348067452E-4</v>
      </c>
      <c r="F2023">
        <v>-1.6979740637861689E-4</v>
      </c>
      <c r="G2023">
        <v>-1.7404061593926971E-3</v>
      </c>
      <c r="H2023">
        <v>-1.740406159251019E-3</v>
      </c>
      <c r="I2023">
        <v>-1.740406159390919E-3</v>
      </c>
      <c r="J2023">
        <v>-1.740406159372241E-3</v>
      </c>
      <c r="K2023">
        <v>-1.740406159359831E-3</v>
      </c>
      <c r="L2023">
        <v>2.6496515135678212E-4</v>
      </c>
      <c r="M2023">
        <v>2.6496515045186032E-4</v>
      </c>
      <c r="N2023">
        <v>2.6496515107086148E-4</v>
      </c>
      <c r="O2023">
        <v>2.6496515135695701E-4</v>
      </c>
      <c r="P2023">
        <v>3.8815740416895289E-4</v>
      </c>
      <c r="Q2023">
        <v>2.6496515122274931E-4</v>
      </c>
      <c r="R2023">
        <v>3.2084853204042061E-4</v>
      </c>
      <c r="S2023">
        <v>2.6496515135687992E-4</v>
      </c>
      <c r="T2023">
        <v>2.7277488899498617E-4</v>
      </c>
      <c r="U2023">
        <v>2.6496512403835682E-4</v>
      </c>
      <c r="V2023">
        <v>2.6496515135692269E-4</v>
      </c>
      <c r="W2023">
        <v>1.6009835546009469E-4</v>
      </c>
      <c r="X2023">
        <v>3.9861913833758429E-4</v>
      </c>
      <c r="Y2023">
        <v>2.6496515135702639E-4</v>
      </c>
      <c r="Z2023">
        <v>3.7772470015718821E-4</v>
      </c>
      <c r="AA2023">
        <v>4.2832709322899521E-4</v>
      </c>
      <c r="AB2023">
        <v>2.5166216871714799E-4</v>
      </c>
      <c r="AC2023">
        <v>2.6496520262747592E-4</v>
      </c>
      <c r="AD2023">
        <v>3.2650134994951271E-4</v>
      </c>
      <c r="AE2023">
        <v>3.8984705655505699E-4</v>
      </c>
      <c r="AF2023">
        <v>2.6496515127600722E-4</v>
      </c>
      <c r="AG2023">
        <v>2.6496515135930382E-4</v>
      </c>
      <c r="AH2023">
        <v>2.9985427187977413E-4</v>
      </c>
      <c r="AI2023">
        <v>3.6874905785268068E-4</v>
      </c>
      <c r="AJ2023">
        <v>-1.11756271691993E-3</v>
      </c>
      <c r="AK2023">
        <v>2.6496515125092268E-4</v>
      </c>
      <c r="AL2023">
        <v>-3.1997754624486861E-4</v>
      </c>
      <c r="AM2023">
        <v>2.8095027782164722E-4</v>
      </c>
      <c r="AN2023">
        <v>-1.029094738606713E-3</v>
      </c>
      <c r="AO2023">
        <v>-6.727380034554642E-4</v>
      </c>
    </row>
    <row r="2024" spans="1:41" x14ac:dyDescent="0.25">
      <c r="A2024" s="2">
        <v>42858</v>
      </c>
      <c r="B2024">
        <v>-5.9344404730174753E-4</v>
      </c>
      <c r="C2024">
        <v>-1.137236152831084E-3</v>
      </c>
      <c r="D2024">
        <v>-8.7977623163774769E-4</v>
      </c>
      <c r="E2024">
        <v>-7.4509219375077957E-4</v>
      </c>
      <c r="F2024">
        <v>-1.2198868101896249E-3</v>
      </c>
      <c r="G2024">
        <v>1.4337256571150809E-3</v>
      </c>
      <c r="H2024">
        <v>1.4337256567268329E-3</v>
      </c>
      <c r="I2024">
        <v>1.433725657121612E-3</v>
      </c>
      <c r="J2024">
        <v>1.433725657067167E-3</v>
      </c>
      <c r="K2024">
        <v>1.4337256570439261E-3</v>
      </c>
      <c r="L2024">
        <v>-3.043824425146456E-4</v>
      </c>
      <c r="M2024">
        <v>-3.04382441739304E-4</v>
      </c>
      <c r="N2024">
        <v>-3.0438244227910951E-4</v>
      </c>
      <c r="O2024">
        <v>-3.0438244251723771E-4</v>
      </c>
      <c r="P2024">
        <v>-6.8922085230971406E-4</v>
      </c>
      <c r="Q2024">
        <v>-3.0438244334143259E-4</v>
      </c>
      <c r="R2024">
        <v>-8.7613905884974957E-4</v>
      </c>
      <c r="S2024">
        <v>-3.0438244251472979E-4</v>
      </c>
      <c r="T2024">
        <v>-3.34042539578748E-4</v>
      </c>
      <c r="U2024">
        <v>-3.0438242012768239E-4</v>
      </c>
      <c r="V2024">
        <v>-3.0438244251476649E-4</v>
      </c>
      <c r="W2024">
        <v>-9.114181908456431E-4</v>
      </c>
      <c r="X2024">
        <v>-9.0009409528378698E-4</v>
      </c>
      <c r="Y2024">
        <v>-3.0438244251483517E-4</v>
      </c>
      <c r="Z2024">
        <v>-7.7899844873379918E-4</v>
      </c>
      <c r="AA2024">
        <v>-6.7761708721449034E-4</v>
      </c>
      <c r="AB2024">
        <v>-8.5026233012860377E-4</v>
      </c>
      <c r="AC2024">
        <v>-3.043825872836674E-4</v>
      </c>
      <c r="AD2024">
        <v>-8.3616030592774306E-4</v>
      </c>
      <c r="AE2024">
        <v>-7.791703282038232E-4</v>
      </c>
      <c r="AF2024">
        <v>-3.0438244258543392E-4</v>
      </c>
      <c r="AG2024">
        <v>-3.0438244251763561E-4</v>
      </c>
      <c r="AH2024">
        <v>-3.5077399679004219E-4</v>
      </c>
      <c r="AI2024">
        <v>-6.8204845002322711E-4</v>
      </c>
      <c r="AJ2024">
        <v>-2.2685246122145278E-3</v>
      </c>
      <c r="AK2024">
        <v>-3.0438244243130152E-4</v>
      </c>
      <c r="AL2024">
        <v>-1.473568534386841E-3</v>
      </c>
      <c r="AM2024">
        <v>-3.2563763201930022E-4</v>
      </c>
      <c r="AN2024">
        <v>-8.0290781626072172E-4</v>
      </c>
      <c r="AO2024">
        <v>-1.145290520659259E-3</v>
      </c>
    </row>
    <row r="2025" spans="1:41" x14ac:dyDescent="0.25">
      <c r="A2025" s="2">
        <v>42859</v>
      </c>
      <c r="B2025">
        <v>-1.9301173185331931E-4</v>
      </c>
      <c r="C2025">
        <v>-1.930117319657225E-4</v>
      </c>
      <c r="D2025">
        <v>-3.5791427016348211E-4</v>
      </c>
      <c r="E2025">
        <v>-1.0721207988378569E-3</v>
      </c>
      <c r="F2025">
        <v>-1.0552357781615899E-3</v>
      </c>
      <c r="G2025">
        <v>-4.1273480588233531E-4</v>
      </c>
      <c r="H2025">
        <v>-1.9301173193598609E-4</v>
      </c>
      <c r="I2025">
        <v>-1.9301173183975949E-4</v>
      </c>
      <c r="J2025">
        <v>-1.9301173185593101E-4</v>
      </c>
      <c r="K2025">
        <v>-1.9301173185348809E-4</v>
      </c>
      <c r="L2025">
        <v>-6.0176138338080142E-4</v>
      </c>
      <c r="M2025">
        <v>-6.017613832010137E-4</v>
      </c>
      <c r="N2025">
        <v>-6.0176138332922137E-4</v>
      </c>
      <c r="O2025">
        <v>-6.0176138338330766E-4</v>
      </c>
      <c r="P2025">
        <v>-3.8583586062162671E-4</v>
      </c>
      <c r="Q2025">
        <v>-6.0176138430193069E-4</v>
      </c>
      <c r="R2025">
        <v>-4.769183517737255E-4</v>
      </c>
      <c r="S2025">
        <v>-6.0176138338081443E-4</v>
      </c>
      <c r="T2025">
        <v>-5.8558435149337379E-4</v>
      </c>
      <c r="U2025">
        <v>-6.0176137843051265E-4</v>
      </c>
      <c r="V2025">
        <v>-6.0176138338082494E-4</v>
      </c>
      <c r="W2025">
        <v>-4.8668786858479108E-4</v>
      </c>
      <c r="X2025">
        <v>-2.6783527118878498E-4</v>
      </c>
      <c r="Y2025">
        <v>-6.0176138338082733E-4</v>
      </c>
      <c r="Z2025">
        <v>-3.2780483383396542E-4</v>
      </c>
      <c r="AA2025">
        <v>-3.8024351115055938E-4</v>
      </c>
      <c r="AB2025">
        <v>-2.4633094830304092E-4</v>
      </c>
      <c r="AC2025">
        <v>-6.0176146584093736E-4</v>
      </c>
      <c r="AD2025">
        <v>-2.6525478835811932E-4</v>
      </c>
      <c r="AE2025">
        <v>-3.1522735027805858E-4</v>
      </c>
      <c r="AF2025">
        <v>-6.017613835585298E-4</v>
      </c>
      <c r="AG2025">
        <v>-6.0176138338245493E-4</v>
      </c>
      <c r="AH2025">
        <v>-5.7020546010467794E-4</v>
      </c>
      <c r="AI2025">
        <v>-3.7375958835242069E-4</v>
      </c>
      <c r="AJ2025">
        <v>-2.1460983943239831E-3</v>
      </c>
      <c r="AK2025">
        <v>-6.0176138336493553E-4</v>
      </c>
      <c r="AL2025">
        <v>-1.281301572283869E-3</v>
      </c>
      <c r="AM2025">
        <v>-5.8730343877231586E-4</v>
      </c>
      <c r="AN2025">
        <v>-1.378916555846723E-3</v>
      </c>
      <c r="AO2025">
        <v>-1.473166885507027E-3</v>
      </c>
    </row>
    <row r="2026" spans="1:41" x14ac:dyDescent="0.25">
      <c r="A2026" s="2">
        <v>42860</v>
      </c>
      <c r="B2026">
        <v>-3.8540956879660489E-4</v>
      </c>
      <c r="C2026">
        <v>-2.4982932669384769E-3</v>
      </c>
      <c r="D2026">
        <v>-4.1793647836976659E-4</v>
      </c>
      <c r="E2026">
        <v>-2.4789428814908361E-4</v>
      </c>
      <c r="F2026">
        <v>-4.0665208272582052E-4</v>
      </c>
      <c r="G2026">
        <v>-2.0781107021285351E-4</v>
      </c>
      <c r="H2026">
        <v>-2.9017744649069562E-4</v>
      </c>
      <c r="I2026">
        <v>-2.4982932671366808E-3</v>
      </c>
      <c r="J2026">
        <v>-2.4982932671008401E-3</v>
      </c>
      <c r="K2026">
        <v>-2.4982932670833159E-3</v>
      </c>
      <c r="L2026">
        <v>-8.3134624435952416E-5</v>
      </c>
      <c r="M2026">
        <v>-8.313462552296667E-5</v>
      </c>
      <c r="N2026">
        <v>-8.3134624776997113E-5</v>
      </c>
      <c r="O2026">
        <v>-8.3134624436199533E-5</v>
      </c>
      <c r="P2026">
        <v>-1.099784176712634E-4</v>
      </c>
      <c r="Q2026">
        <v>-8.313462462146083E-5</v>
      </c>
      <c r="R2026">
        <v>-2.4982932670947729E-3</v>
      </c>
      <c r="S2026">
        <v>-8.3134624435835905E-5</v>
      </c>
      <c r="T2026">
        <v>-8.3920790864512547E-5</v>
      </c>
      <c r="U2026">
        <v>-8.3134656972925897E-5</v>
      </c>
      <c r="V2026">
        <v>-8.3134624435785747E-5</v>
      </c>
      <c r="W2026">
        <v>-2.5004972481089139E-4</v>
      </c>
      <c r="X2026">
        <v>-2.3336668652932819E-4</v>
      </c>
      <c r="Y2026">
        <v>-8.3134624435667108E-5</v>
      </c>
      <c r="Z2026">
        <v>-1.3876667619725991E-4</v>
      </c>
      <c r="AA2026">
        <v>-1.425787969408E-4</v>
      </c>
      <c r="AB2026">
        <v>-1.7020620831993449E-4</v>
      </c>
      <c r="AC2026">
        <v>-8.3134682133414729E-5</v>
      </c>
      <c r="AD2026">
        <v>-1.6705407170904891E-4</v>
      </c>
      <c r="AE2026">
        <v>-1.481511697841855E-4</v>
      </c>
      <c r="AF2026">
        <v>-8.3134624405241535E-5</v>
      </c>
      <c r="AG2026">
        <v>-8.313462443657716E-5</v>
      </c>
      <c r="AH2026">
        <v>-1.016262530595198E-4</v>
      </c>
      <c r="AI2026">
        <v>-1.3605760733537619E-4</v>
      </c>
      <c r="AJ2026">
        <v>-5.6580516427093372E-4</v>
      </c>
      <c r="AK2026">
        <v>-8.3134624561339123E-5</v>
      </c>
      <c r="AL2026">
        <v>-3.9544212942838671E-4</v>
      </c>
      <c r="AM2026">
        <v>-9.1606921380341669E-5</v>
      </c>
      <c r="AN2026">
        <v>6.6919750815745853E-5</v>
      </c>
      <c r="AO2026">
        <v>-2.3707883161350199E-4</v>
      </c>
    </row>
    <row r="2027" spans="1:41" x14ac:dyDescent="0.25">
      <c r="A2027" s="2">
        <v>42863</v>
      </c>
      <c r="B2027">
        <v>-2.700984904609792E-3</v>
      </c>
      <c r="C2027">
        <v>-1.767910359859611E-3</v>
      </c>
      <c r="D2027">
        <v>-1.7949456389729081E-3</v>
      </c>
      <c r="E2027">
        <v>-1.5430213012006731E-2</v>
      </c>
      <c r="F2027">
        <v>-1.630823574357043E-3</v>
      </c>
      <c r="G2027">
        <v>-1.006807219243801E-3</v>
      </c>
      <c r="H2027">
        <v>-1.3970940086769179E-3</v>
      </c>
      <c r="I2027">
        <v>-1.5622368680009999E-3</v>
      </c>
      <c r="J2027">
        <v>-1.543021301196628E-2</v>
      </c>
      <c r="K2027">
        <v>-1.543021301187034E-2</v>
      </c>
      <c r="L2027">
        <v>-1.543021301155208E-2</v>
      </c>
      <c r="M2027">
        <v>-2.9861345938438208E-4</v>
      </c>
      <c r="N2027">
        <v>-2.9861345470765693E-4</v>
      </c>
      <c r="O2027">
        <v>-2.9861345257216831E-4</v>
      </c>
      <c r="P2027">
        <v>-5.6797432394971206E-4</v>
      </c>
      <c r="Q2027">
        <v>-2.9861345339264931E-4</v>
      </c>
      <c r="R2027">
        <v>-1.543021301194065E-2</v>
      </c>
      <c r="S2027">
        <v>-2.9861345257124928E-4</v>
      </c>
      <c r="T2027">
        <v>-3.2004025389768549E-4</v>
      </c>
      <c r="U2027">
        <v>-2.98613656624703E-4</v>
      </c>
      <c r="V2027">
        <v>-2.9861345257093221E-4</v>
      </c>
      <c r="W2027">
        <v>-2.986134653284865E-4</v>
      </c>
      <c r="X2027">
        <v>-2.9861345286020217E-4</v>
      </c>
      <c r="Y2027">
        <v>-2.9861345257018758E-4</v>
      </c>
      <c r="Z2027">
        <v>-6.0575830024546182E-4</v>
      </c>
      <c r="AA2027">
        <v>-5.4248673219885483E-4</v>
      </c>
      <c r="AB2027">
        <v>-5.8664725770500451E-4</v>
      </c>
      <c r="AC2027">
        <v>-2.9861356882875101E-4</v>
      </c>
      <c r="AD2027">
        <v>-6.0023852254366221E-4</v>
      </c>
      <c r="AE2027">
        <v>-5.9560410243462492E-4</v>
      </c>
      <c r="AF2027">
        <v>-2.9861345276127621E-4</v>
      </c>
      <c r="AG2027">
        <v>-2.9861345257205441E-4</v>
      </c>
      <c r="AH2027">
        <v>-3.2315481589978212E-4</v>
      </c>
      <c r="AI2027">
        <v>-5.3500323187635941E-4</v>
      </c>
      <c r="AJ2027">
        <v>-2.5311009906455271E-3</v>
      </c>
      <c r="AK2027">
        <v>-2.9861345335809568E-4</v>
      </c>
      <c r="AL2027">
        <v>-1.5281983714205661E-3</v>
      </c>
      <c r="AM2027">
        <v>-3.0985755680913181E-4</v>
      </c>
      <c r="AN2027">
        <v>-9.2835361635172165E-4</v>
      </c>
      <c r="AO2027">
        <v>-1.3913577902036069E-3</v>
      </c>
    </row>
    <row r="2028" spans="1:41" x14ac:dyDescent="0.25">
      <c r="A2028" s="2">
        <v>42864</v>
      </c>
      <c r="B2028">
        <v>-2.9849991569761412E-3</v>
      </c>
      <c r="C2028">
        <v>-2.984999156974321E-3</v>
      </c>
      <c r="D2028">
        <v>-1.545866871458769E-3</v>
      </c>
      <c r="E2028">
        <v>-1.545866871463835E-3</v>
      </c>
      <c r="F2028">
        <v>-1.5458668714588659E-3</v>
      </c>
      <c r="G2028">
        <v>-6.7295019285167589E-4</v>
      </c>
      <c r="H2028">
        <v>-6.6004330001662908E-4</v>
      </c>
      <c r="I2028">
        <v>-6.5105524146491858E-4</v>
      </c>
      <c r="J2028">
        <v>-1.5458668714574959E-3</v>
      </c>
      <c r="K2028">
        <v>-1.5458668714692649E-3</v>
      </c>
      <c r="L2028">
        <v>-1.545866871486746E-3</v>
      </c>
      <c r="M2028">
        <v>-5.9202804160367686E-4</v>
      </c>
      <c r="N2028">
        <v>-5.9202804131060389E-4</v>
      </c>
      <c r="O2028">
        <v>-5.9202804116856528E-4</v>
      </c>
      <c r="P2028">
        <v>-1.5458668714652441E-3</v>
      </c>
      <c r="Q2028">
        <v>-5.9202804198195478E-4</v>
      </c>
      <c r="R2028">
        <v>-1.545866871464401E-3</v>
      </c>
      <c r="S2028">
        <v>-5.9202804116631447E-4</v>
      </c>
      <c r="T2028">
        <v>-5.917351725244765E-4</v>
      </c>
      <c r="U2028">
        <v>-5.9202805512825957E-4</v>
      </c>
      <c r="V2028">
        <v>-5.9202804116629583E-4</v>
      </c>
      <c r="W2028">
        <v>-5.9202804199066299E-4</v>
      </c>
      <c r="X2028">
        <v>-5.9202804150008134E-4</v>
      </c>
      <c r="Y2028">
        <v>-5.920280411662285E-4</v>
      </c>
      <c r="Z2028">
        <v>-5.9202804116623034E-4</v>
      </c>
      <c r="AA2028">
        <v>-6.0214033925314069E-4</v>
      </c>
      <c r="AB2028">
        <v>-5.920280411665929E-4</v>
      </c>
      <c r="AC2028">
        <v>-5.9202819003957401E-4</v>
      </c>
      <c r="AD2028">
        <v>-8.4036520691417886E-4</v>
      </c>
      <c r="AE2028">
        <v>-6.9686819379045852E-4</v>
      </c>
      <c r="AF2028">
        <v>-5.9202804139808188E-4</v>
      </c>
      <c r="AG2028">
        <v>-5.9202804116892198E-4</v>
      </c>
      <c r="AH2028">
        <v>-5.9637662436423081E-4</v>
      </c>
      <c r="AI2028">
        <v>-6.718189194537457E-4</v>
      </c>
      <c r="AJ2028">
        <v>-1.854093367971607E-3</v>
      </c>
      <c r="AK2028">
        <v>-5.920280412223532E-4</v>
      </c>
      <c r="AL2028">
        <v>-1.2535672884270239E-3</v>
      </c>
      <c r="AM2028">
        <v>-5.9402043774664807E-4</v>
      </c>
      <c r="AN2028">
        <v>-2.8263032683940702E-4</v>
      </c>
      <c r="AO2028">
        <v>-1.619111733909939E-3</v>
      </c>
    </row>
    <row r="2029" spans="1:41" x14ac:dyDescent="0.25">
      <c r="A2029" s="2">
        <v>42865</v>
      </c>
      <c r="B2029">
        <v>-3.4633194723380232E-3</v>
      </c>
      <c r="C2029">
        <v>-3.4633194724695581E-3</v>
      </c>
      <c r="D2029">
        <v>-3.4633194724560958E-3</v>
      </c>
      <c r="E2029">
        <v>-3.4633194724527621E-3</v>
      </c>
      <c r="F2029">
        <v>-3.4633194724543919E-3</v>
      </c>
      <c r="G2029">
        <v>-1.3003293633875399E-3</v>
      </c>
      <c r="H2029">
        <v>-1.3052284318119151E-3</v>
      </c>
      <c r="I2029">
        <v>-1.354929008042E-3</v>
      </c>
      <c r="J2029">
        <v>-3.4633194724548772E-3</v>
      </c>
      <c r="K2029">
        <v>-3.4633194724465379E-3</v>
      </c>
      <c r="L2029">
        <v>-3.463319472438697E-3</v>
      </c>
      <c r="M2029">
        <v>-1.0215408663458211E-3</v>
      </c>
      <c r="N2029">
        <v>-1.0215408655957639E-3</v>
      </c>
      <c r="O2029">
        <v>-1.02154086524047E-3</v>
      </c>
      <c r="P2029">
        <v>-3.46331947244776E-3</v>
      </c>
      <c r="Q2029">
        <v>-1.021540866613245E-3</v>
      </c>
      <c r="R2029">
        <v>-3.4633194724497459E-3</v>
      </c>
      <c r="S2029">
        <v>-1.021540865236826E-3</v>
      </c>
      <c r="T2029">
        <v>-1.035315248855189E-3</v>
      </c>
      <c r="U2029">
        <v>-1.021540899543765E-3</v>
      </c>
      <c r="V2029">
        <v>-1.02154086523678E-3</v>
      </c>
      <c r="W2029">
        <v>-1.021540867319465E-3</v>
      </c>
      <c r="X2029">
        <v>-1.021540865794671E-3</v>
      </c>
      <c r="Y2029">
        <v>-1.0215408652366289E-3</v>
      </c>
      <c r="Z2029">
        <v>-1.0215408652366231E-3</v>
      </c>
      <c r="AA2029">
        <v>-1.1787561391064789E-3</v>
      </c>
      <c r="AB2029">
        <v>-1.021540865237513E-3</v>
      </c>
      <c r="AC2029">
        <v>-1.0215411377540299E-3</v>
      </c>
      <c r="AD2029">
        <v>-1.3431113351568169E-3</v>
      </c>
      <c r="AE2029">
        <v>-1.264437604461411E-3</v>
      </c>
      <c r="AF2029">
        <v>-1.021540865356482E-3</v>
      </c>
      <c r="AG2029">
        <v>-1.021540865241533E-3</v>
      </c>
      <c r="AH2029">
        <v>-1.0374705670546059E-3</v>
      </c>
      <c r="AI2029">
        <v>-1.2127214069812329E-3</v>
      </c>
      <c r="AJ2029">
        <v>-4.1522827077327814E-3</v>
      </c>
      <c r="AK2029">
        <v>-1.0215408653747771E-3</v>
      </c>
      <c r="AL2029">
        <v>-2.6807101404433169E-3</v>
      </c>
      <c r="AM2029">
        <v>-1.028839381772134E-3</v>
      </c>
      <c r="AN2029">
        <v>-8.0749951166227889E-4</v>
      </c>
      <c r="AO2029">
        <v>-2.3546300389147849E-3</v>
      </c>
    </row>
    <row r="2030" spans="1:41" x14ac:dyDescent="0.25">
      <c r="A2030" s="2">
        <v>42866</v>
      </c>
      <c r="B2030">
        <v>-1.9734005204843489E-3</v>
      </c>
      <c r="C2030">
        <v>-1.9734005207001251E-3</v>
      </c>
      <c r="D2030">
        <v>-1.9734005207743439E-3</v>
      </c>
      <c r="E2030">
        <v>-1.973400520728529E-3</v>
      </c>
      <c r="F2030">
        <v>-1.9734005207651438E-3</v>
      </c>
      <c r="G2030">
        <v>-1.7156935329041629E-4</v>
      </c>
      <c r="H2030">
        <v>-3.1824815454905929E-4</v>
      </c>
      <c r="I2030">
        <v>-2.052908244277966E-4</v>
      </c>
      <c r="J2030">
        <v>-1.9734005207758649E-3</v>
      </c>
      <c r="K2030">
        <v>-1.973400520710638E-3</v>
      </c>
      <c r="L2030">
        <v>-1.9734005206334571E-3</v>
      </c>
      <c r="M2030">
        <v>-8.5583452327504339E-4</v>
      </c>
      <c r="N2030">
        <v>-8.5583452292596856E-4</v>
      </c>
      <c r="O2030">
        <v>-8.5583452278188688E-4</v>
      </c>
      <c r="P2030">
        <v>-1.973400520719593E-3</v>
      </c>
      <c r="Q2030">
        <v>-8.5583452294833197E-4</v>
      </c>
      <c r="R2030">
        <v>-1.9734005207192118E-3</v>
      </c>
      <c r="S2030">
        <v>-8.558345227812472E-4</v>
      </c>
      <c r="T2030">
        <v>-7.9814570921067922E-4</v>
      </c>
      <c r="U2030">
        <v>-8.5583453652255531E-4</v>
      </c>
      <c r="V2030">
        <v>-8.5583452278122671E-4</v>
      </c>
      <c r="W2030">
        <v>-8.5583452370027919E-4</v>
      </c>
      <c r="X2030">
        <v>-8.5583452289256787E-4</v>
      </c>
      <c r="Y2030">
        <v>-8.5583452278119201E-4</v>
      </c>
      <c r="Z2030">
        <v>-8.5583452278118789E-4</v>
      </c>
      <c r="AA2030">
        <v>-1.9045578169537441E-4</v>
      </c>
      <c r="AB2030">
        <v>-8.5583452278154525E-4</v>
      </c>
      <c r="AC2030">
        <v>-8.5583463422607984E-4</v>
      </c>
      <c r="AD2030">
        <v>-1.368509021496024E-5</v>
      </c>
      <c r="AE2030">
        <v>-3.9762360836910749E-5</v>
      </c>
      <c r="AF2030">
        <v>-8.5583452261769161E-4</v>
      </c>
      <c r="AG2030">
        <v>-8.5583452278273396E-4</v>
      </c>
      <c r="AH2030">
        <v>-7.8670071169828926E-4</v>
      </c>
      <c r="AI2030">
        <v>-2.0637388253429449E-4</v>
      </c>
      <c r="AJ2030">
        <v>2.7996102708346998E-3</v>
      </c>
      <c r="AK2030">
        <v>-8.55834522832739E-4</v>
      </c>
      <c r="AL2030">
        <v>1.2594937315772859E-3</v>
      </c>
      <c r="AM2030">
        <v>-8.2415954793709726E-4</v>
      </c>
      <c r="AN2030">
        <v>-9.0046278100056043E-5</v>
      </c>
      <c r="AO2030">
        <v>1.1024363637446299E-3</v>
      </c>
    </row>
    <row r="2031" spans="1:41" x14ac:dyDescent="0.25">
      <c r="A2031" s="2">
        <v>42867</v>
      </c>
      <c r="B2031">
        <v>-2.561941733395632E-4</v>
      </c>
      <c r="C2031">
        <v>-2.95968107925782E-3</v>
      </c>
      <c r="D2031">
        <v>4.9922213980352816E-3</v>
      </c>
      <c r="E2031">
        <v>4.9922213991395034E-3</v>
      </c>
      <c r="F2031">
        <v>4.9922213991497903E-3</v>
      </c>
      <c r="G2031">
        <v>4.9922213990556937E-3</v>
      </c>
      <c r="H2031">
        <v>2.0237933116944431E-4</v>
      </c>
      <c r="I2031">
        <v>2.873436639889964E-4</v>
      </c>
      <c r="J2031">
        <v>4.992221399169534E-3</v>
      </c>
      <c r="K2031">
        <v>4.9922213990269736E-3</v>
      </c>
      <c r="L2031">
        <v>4.992221398869897E-3</v>
      </c>
      <c r="M2031">
        <v>4.9922213990956279E-3</v>
      </c>
      <c r="N2031">
        <v>4.9922213991644426E-3</v>
      </c>
      <c r="O2031">
        <v>-2.8300620946420768E-4</v>
      </c>
      <c r="P2031">
        <v>4.9922213990515503E-3</v>
      </c>
      <c r="Q2031">
        <v>-2.830062099877888E-4</v>
      </c>
      <c r="R2031">
        <v>4.992221399062741E-3</v>
      </c>
      <c r="S2031">
        <v>-2.8300620946234269E-4</v>
      </c>
      <c r="T2031">
        <v>-2.651922191865318E-4</v>
      </c>
      <c r="U2031">
        <v>-2.8300613940084127E-4</v>
      </c>
      <c r="V2031">
        <v>-2.830062094624517E-4</v>
      </c>
      <c r="W2031">
        <v>-2.8300620503538373E-4</v>
      </c>
      <c r="X2031">
        <v>-2.8300620963003201E-4</v>
      </c>
      <c r="Y2031">
        <v>-2.830062094626963E-4</v>
      </c>
      <c r="Z2031">
        <v>-2.8300620946277268E-4</v>
      </c>
      <c r="AA2031">
        <v>4.9922213991091154E-3</v>
      </c>
      <c r="AB2031">
        <v>-2.830062094609001E-4</v>
      </c>
      <c r="AC2031">
        <v>-2.8300628268850312E-4</v>
      </c>
      <c r="AD2031">
        <v>-4.2244205499431529E-4</v>
      </c>
      <c r="AE2031">
        <v>-1.9586593981618609E-4</v>
      </c>
      <c r="AF2031">
        <v>-2.8300620972080212E-4</v>
      </c>
      <c r="AG2031">
        <v>-2.8300620946338889E-4</v>
      </c>
      <c r="AH2031">
        <v>-2.6373045439690291E-4</v>
      </c>
      <c r="AI2031">
        <v>-2.0715648671313619E-4</v>
      </c>
      <c r="AJ2031">
        <v>-1.506705281037975E-4</v>
      </c>
      <c r="AK2031">
        <v>-2.8300620919263E-4</v>
      </c>
      <c r="AL2031">
        <v>-1.4731710591225059E-4</v>
      </c>
      <c r="AM2031">
        <v>-2.7417465484798939E-4</v>
      </c>
      <c r="AN2031">
        <v>4.9922213991679589E-3</v>
      </c>
      <c r="AO2031">
        <v>-9.4032541465605135E-4</v>
      </c>
    </row>
    <row r="2032" spans="1:41" x14ac:dyDescent="0.25">
      <c r="A2032" s="2">
        <v>42870</v>
      </c>
      <c r="B2032">
        <v>1.044573383543048E-3</v>
      </c>
      <c r="C2032">
        <v>-7.2364931354667499E-4</v>
      </c>
      <c r="D2032">
        <v>1.492964321722621E-3</v>
      </c>
      <c r="E2032">
        <v>1.492964321875355E-3</v>
      </c>
      <c r="F2032">
        <v>1.492964321880199E-3</v>
      </c>
      <c r="G2032">
        <v>1.492964321871377E-3</v>
      </c>
      <c r="H2032">
        <v>2.2685846865262211E-4</v>
      </c>
      <c r="I2032">
        <v>2.1088383691811389E-4</v>
      </c>
      <c r="J2032">
        <v>1.492964321880614E-3</v>
      </c>
      <c r="K2032">
        <v>1.492964321857331E-3</v>
      </c>
      <c r="L2032">
        <v>1.4929643218413819E-3</v>
      </c>
      <c r="M2032">
        <v>1.492964321873432E-3</v>
      </c>
      <c r="N2032">
        <v>1.4929643218793819E-3</v>
      </c>
      <c r="O2032">
        <v>3.9192703842897878E-4</v>
      </c>
      <c r="P2032">
        <v>1.4929643218672779E-3</v>
      </c>
      <c r="Q2032">
        <v>3.9192703902196343E-4</v>
      </c>
      <c r="R2032">
        <v>1.4929643218703479E-3</v>
      </c>
      <c r="S2032">
        <v>3.9192703842750291E-4</v>
      </c>
      <c r="T2032">
        <v>3.7173442794745203E-4</v>
      </c>
      <c r="U2032">
        <v>3.9192705343178778E-4</v>
      </c>
      <c r="V2032">
        <v>3.9192703842748269E-4</v>
      </c>
      <c r="W2032">
        <v>3.9192703935861302E-4</v>
      </c>
      <c r="X2032">
        <v>3.9192703861102191E-4</v>
      </c>
      <c r="Y2032">
        <v>3.919270384274197E-4</v>
      </c>
      <c r="Z2032">
        <v>3.9192703842741292E-4</v>
      </c>
      <c r="AA2032">
        <v>1.4929643218762421E-3</v>
      </c>
      <c r="AB2032">
        <v>3.9192703842780421E-4</v>
      </c>
      <c r="AC2032">
        <v>3.9192708294968822E-4</v>
      </c>
      <c r="AD2032">
        <v>1.166087711486098E-4</v>
      </c>
      <c r="AE2032">
        <v>1.065899016189125E-4</v>
      </c>
      <c r="AF2032">
        <v>3.9192703836044669E-4</v>
      </c>
      <c r="AG2032">
        <v>3.919270384281762E-4</v>
      </c>
      <c r="AH2032">
        <v>3.6230550408735481E-4</v>
      </c>
      <c r="AI2032">
        <v>1.6376972372232119E-4</v>
      </c>
      <c r="AJ2032">
        <v>1.8381528991071011E-3</v>
      </c>
      <c r="AK2032">
        <v>3.9192703848776699E-4</v>
      </c>
      <c r="AL2032">
        <v>1.0280483856654179E-3</v>
      </c>
      <c r="AM2032">
        <v>3.7835536783815141E-4</v>
      </c>
      <c r="AN2032">
        <v>1.492964321880997E-3</v>
      </c>
      <c r="AO2032">
        <v>8.9174059740138034E-4</v>
      </c>
    </row>
    <row r="2033" spans="1:41" x14ac:dyDescent="0.25">
      <c r="A2033" s="2">
        <v>42871</v>
      </c>
      <c r="B2033">
        <v>8.9255403499949773E-5</v>
      </c>
      <c r="C2033">
        <v>-4.3786583810605999E-4</v>
      </c>
      <c r="D2033">
        <v>2.8460322577125428E-3</v>
      </c>
      <c r="E2033">
        <v>2.846032258327756E-3</v>
      </c>
      <c r="F2033">
        <v>2.846032258133002E-3</v>
      </c>
      <c r="G2033">
        <v>2.8460322582728489E-3</v>
      </c>
      <c r="H2033">
        <v>2.8460322582511671E-3</v>
      </c>
      <c r="I2033">
        <v>-2.9870308584792902E-5</v>
      </c>
      <c r="J2033">
        <v>2.8460322583337299E-3</v>
      </c>
      <c r="K2033">
        <v>2.8460322583332039E-3</v>
      </c>
      <c r="L2033">
        <v>2.8460322581792289E-3</v>
      </c>
      <c r="M2033">
        <v>2.846032258295638E-3</v>
      </c>
      <c r="N2033">
        <v>2.8460322583326852E-3</v>
      </c>
      <c r="O2033">
        <v>2.8460322583338991E-3</v>
      </c>
      <c r="P2033">
        <v>2.8460322582700391E-3</v>
      </c>
      <c r="Q2033">
        <v>-3.0423618630090009E-5</v>
      </c>
      <c r="R2033">
        <v>2.8460322582748178E-3</v>
      </c>
      <c r="S2033">
        <v>-3.0423618465612219E-5</v>
      </c>
      <c r="T2033">
        <v>-4.5446204138750437E-5</v>
      </c>
      <c r="U2033">
        <v>-3.0423580158519641E-5</v>
      </c>
      <c r="V2033">
        <v>-3.042361846567246E-5</v>
      </c>
      <c r="W2033">
        <v>-3.0423616049538991E-5</v>
      </c>
      <c r="X2033">
        <v>-3.042361855693902E-5</v>
      </c>
      <c r="Y2033">
        <v>-3.0423618465805231E-5</v>
      </c>
      <c r="Z2033">
        <v>-3.042361846584618E-5</v>
      </c>
      <c r="AA2033">
        <v>2.846032258299382E-3</v>
      </c>
      <c r="AB2033">
        <v>-3.0423618464820752E-5</v>
      </c>
      <c r="AC2033">
        <v>-3.0423684566891289E-5</v>
      </c>
      <c r="AD2033">
        <v>2.846032258334076E-3</v>
      </c>
      <c r="AE2033">
        <v>-3.0028325165649722E-4</v>
      </c>
      <c r="AF2033">
        <v>-3.0423618529059131E-5</v>
      </c>
      <c r="AG2033">
        <v>-3.042361846748136E-5</v>
      </c>
      <c r="AH2033">
        <v>-7.8405879487904046E-5</v>
      </c>
      <c r="AI2033">
        <v>-2.4865887176800931E-4</v>
      </c>
      <c r="AJ2033">
        <v>2.8460322583318291E-3</v>
      </c>
      <c r="AK2033">
        <v>-3.0423618318735581E-5</v>
      </c>
      <c r="AL2033">
        <v>-4.7798723362078637E-4</v>
      </c>
      <c r="AM2033">
        <v>-5.240761574667499E-5</v>
      </c>
      <c r="AN2033">
        <v>2.8460322583325022E-3</v>
      </c>
      <c r="AO2033">
        <v>-2.267603632599702E-4</v>
      </c>
    </row>
    <row r="2034" spans="1:41" x14ac:dyDescent="0.25">
      <c r="A2034" s="2">
        <v>42872</v>
      </c>
      <c r="B2034">
        <v>-6.871437241361809E-4</v>
      </c>
      <c r="C2034">
        <v>-1.26769444070406E-3</v>
      </c>
      <c r="D2034">
        <v>7.7549290886851357E-4</v>
      </c>
      <c r="E2034">
        <v>3.8735364840026821E-4</v>
      </c>
      <c r="F2034">
        <v>3.8735364839411992E-4</v>
      </c>
      <c r="G2034">
        <v>3.8735364841089703E-4</v>
      </c>
      <c r="H2034">
        <v>3.8735364841734391E-4</v>
      </c>
      <c r="I2034">
        <v>1.961113091118271E-4</v>
      </c>
      <c r="J2034">
        <v>3.8735364843005949E-4</v>
      </c>
      <c r="K2034">
        <v>3.8735364842694007E-4</v>
      </c>
      <c r="L2034">
        <v>3.8735364837011671E-4</v>
      </c>
      <c r="M2034">
        <v>3.8735364841740441E-4</v>
      </c>
      <c r="N2034">
        <v>3.8735364842470402E-4</v>
      </c>
      <c r="O2034">
        <v>3.8735364843094029E-4</v>
      </c>
      <c r="P2034">
        <v>3.8735364840559658E-4</v>
      </c>
      <c r="Q2034">
        <v>-3.8943582643347953E-5</v>
      </c>
      <c r="R2034">
        <v>3.8735364840711788E-4</v>
      </c>
      <c r="S2034">
        <v>-3.8943582315607012E-5</v>
      </c>
      <c r="T2034">
        <v>-2.244741205911813E-5</v>
      </c>
      <c r="U2034">
        <v>-3.8943577422694901E-5</v>
      </c>
      <c r="V2034">
        <v>-3.8943582315615862E-5</v>
      </c>
      <c r="W2034">
        <v>-3.8943581969657682E-5</v>
      </c>
      <c r="X2034">
        <v>-3.8943582370645607E-5</v>
      </c>
      <c r="Y2034">
        <v>-3.8943582315623872E-5</v>
      </c>
      <c r="Z2034">
        <v>-3.8943582315628527E-5</v>
      </c>
      <c r="AA2034">
        <v>3.8735364841742501E-4</v>
      </c>
      <c r="AB2034">
        <v>-3.8943582315495888E-5</v>
      </c>
      <c r="AC2034">
        <v>-3.8943607972760782E-5</v>
      </c>
      <c r="AD2034">
        <v>3.8735364843130838E-4</v>
      </c>
      <c r="AE2034">
        <v>-2.3060262633171551E-5</v>
      </c>
      <c r="AF2034">
        <v>-3.8943582325956657E-5</v>
      </c>
      <c r="AG2034">
        <v>-3.8943582315728707E-5</v>
      </c>
      <c r="AH2034">
        <v>-3.6797550199698688E-5</v>
      </c>
      <c r="AI2034">
        <v>-2.064519285520946E-5</v>
      </c>
      <c r="AJ2034">
        <v>3.8735364843032609E-4</v>
      </c>
      <c r="AK2034">
        <v>-3.8943582298726242E-5</v>
      </c>
      <c r="AL2034">
        <v>-1.164080885223525E-3</v>
      </c>
      <c r="AM2034">
        <v>-3.7960336230841823E-5</v>
      </c>
      <c r="AN2034">
        <v>3.8735364843008068E-4</v>
      </c>
      <c r="AO2034">
        <v>-8.7332764068470681E-4</v>
      </c>
    </row>
    <row r="2035" spans="1:41" x14ac:dyDescent="0.25">
      <c r="A2035" s="2">
        <v>42873</v>
      </c>
      <c r="B2035">
        <v>4.6839834600191811E-4</v>
      </c>
      <c r="C2035">
        <v>7.1086655198342326E-4</v>
      </c>
      <c r="D2035">
        <v>7.5259418272295123E-4</v>
      </c>
      <c r="E2035">
        <v>8.0917871956516106E-4</v>
      </c>
      <c r="F2035">
        <v>-1.046163263927806E-3</v>
      </c>
      <c r="G2035">
        <v>-1.0461632639794021E-3</v>
      </c>
      <c r="H2035">
        <v>-1.046163263973522E-3</v>
      </c>
      <c r="I2035">
        <v>-1.046163264002084E-3</v>
      </c>
      <c r="J2035">
        <v>-1.0461632640076299E-3</v>
      </c>
      <c r="K2035">
        <v>-1.046163264007495E-3</v>
      </c>
      <c r="L2035">
        <v>-1.046163263937884E-3</v>
      </c>
      <c r="M2035">
        <v>-1.0461632639906511E-3</v>
      </c>
      <c r="N2035">
        <v>-1.046163264007981E-3</v>
      </c>
      <c r="O2035">
        <v>-1.0461632640072849E-3</v>
      </c>
      <c r="P2035">
        <v>-1.0461632639786811E-3</v>
      </c>
      <c r="Q2035">
        <v>-1.046163263990233E-3</v>
      </c>
      <c r="R2035">
        <v>-1.046163263979046E-3</v>
      </c>
      <c r="S2035">
        <v>1.223020905749833E-4</v>
      </c>
      <c r="T2035">
        <v>1.3023920152692249E-4</v>
      </c>
      <c r="U2035">
        <v>1.2230207512739771E-4</v>
      </c>
      <c r="V2035">
        <v>1.223020905750091E-4</v>
      </c>
      <c r="W2035">
        <v>1.2230208959642731E-4</v>
      </c>
      <c r="X2035">
        <v>1.2230209065928899E-4</v>
      </c>
      <c r="Y2035">
        <v>1.223020905750576E-4</v>
      </c>
      <c r="Z2035">
        <v>1.2230209057507619E-4</v>
      </c>
      <c r="AA2035">
        <v>-1.0461632639910141E-3</v>
      </c>
      <c r="AB2035">
        <v>1.223020905746617E-4</v>
      </c>
      <c r="AC2035">
        <v>1.2230209326223501E-4</v>
      </c>
      <c r="AD2035">
        <v>-1.046163264007675E-3</v>
      </c>
      <c r="AE2035">
        <v>2.0217981625202699E-4</v>
      </c>
      <c r="AF2035">
        <v>1.223020906251969E-4</v>
      </c>
      <c r="AG2035">
        <v>1.223020905759606E-4</v>
      </c>
      <c r="AH2035">
        <v>1.3370473645300069E-4</v>
      </c>
      <c r="AI2035">
        <v>1.875995743314695E-4</v>
      </c>
      <c r="AJ2035">
        <v>-1.046163264006596E-3</v>
      </c>
      <c r="AK2035">
        <v>1.2230209051638841E-4</v>
      </c>
      <c r="AL2035">
        <v>3.5552949948069562E-4</v>
      </c>
      <c r="AM2035">
        <v>1.2752643449211271E-4</v>
      </c>
      <c r="AN2035">
        <v>-1.0461632640068031E-3</v>
      </c>
      <c r="AO2035">
        <v>6.2491203890768787E-4</v>
      </c>
    </row>
    <row r="2036" spans="1:41" x14ac:dyDescent="0.25">
      <c r="A2036" s="2">
        <v>42874</v>
      </c>
      <c r="B2036">
        <v>-7.195747993025283E-4</v>
      </c>
      <c r="C2036">
        <v>-5.9467827495526338E-4</v>
      </c>
      <c r="D2036">
        <v>-6.4703912973009892E-4</v>
      </c>
      <c r="E2036">
        <v>-6.8115448638687447E-4</v>
      </c>
      <c r="F2036">
        <v>4.3744888170305031E-4</v>
      </c>
      <c r="G2036">
        <v>4.3744888170162811E-4</v>
      </c>
      <c r="H2036">
        <v>4.3744888170820851E-4</v>
      </c>
      <c r="I2036">
        <v>4.3744888171602669E-4</v>
      </c>
      <c r="J2036">
        <v>4.3744888171939552E-4</v>
      </c>
      <c r="K2036">
        <v>4.3744888172010069E-4</v>
      </c>
      <c r="L2036">
        <v>4.3744888168337789E-4</v>
      </c>
      <c r="M2036">
        <v>4.3744888170848449E-4</v>
      </c>
      <c r="N2036">
        <v>4.3744888172099098E-4</v>
      </c>
      <c r="O2036">
        <v>4.374488817189806E-4</v>
      </c>
      <c r="P2036">
        <v>4.3744888170207529E-4</v>
      </c>
      <c r="Q2036">
        <v>4.3744888171065848E-4</v>
      </c>
      <c r="R2036">
        <v>4.3744888170157661E-4</v>
      </c>
      <c r="S2036">
        <v>1.618295257242378E-4</v>
      </c>
      <c r="T2036">
        <v>4.3744888171831978E-4</v>
      </c>
      <c r="U2036">
        <v>1.618295293333449E-4</v>
      </c>
      <c r="V2036">
        <v>1.618295257242317E-4</v>
      </c>
      <c r="W2036">
        <v>1.6182952595409809E-4</v>
      </c>
      <c r="X2036">
        <v>1.6182952569988561E-4</v>
      </c>
      <c r="Y2036">
        <v>1.6182952572422319E-4</v>
      </c>
      <c r="Z2036">
        <v>1.6182952572421931E-4</v>
      </c>
      <c r="AA2036">
        <v>4.374488817072143E-4</v>
      </c>
      <c r="AB2036">
        <v>1.618295257243161E-4</v>
      </c>
      <c r="AC2036">
        <v>1.6182949072507361E-4</v>
      </c>
      <c r="AD2036">
        <v>4.3744888171902592E-4</v>
      </c>
      <c r="AE2036">
        <v>1.6265263532189701E-4</v>
      </c>
      <c r="AF2036">
        <v>1.6182952575934109E-4</v>
      </c>
      <c r="AG2036">
        <v>1.618295257246479E-4</v>
      </c>
      <c r="AH2036">
        <v>1.530178397630666E-4</v>
      </c>
      <c r="AI2036">
        <v>1.6026915638859949E-4</v>
      </c>
      <c r="AJ2036">
        <v>4.3744888171839611E-4</v>
      </c>
      <c r="AK2036">
        <v>1.618295257365179E-4</v>
      </c>
      <c r="AL2036">
        <v>-6.2562308736272606E-4</v>
      </c>
      <c r="AM2036">
        <v>1.5779228478483419E-4</v>
      </c>
      <c r="AN2036">
        <v>4.3744888171821808E-4</v>
      </c>
      <c r="AO2036">
        <v>-2.6288370368465758E-4</v>
      </c>
    </row>
    <row r="2037" spans="1:41" x14ac:dyDescent="0.25">
      <c r="A2037" s="2">
        <v>42877</v>
      </c>
      <c r="B2037">
        <v>-1.2733461506446859E-4</v>
      </c>
      <c r="C2037">
        <v>-4.300394208060853E-4</v>
      </c>
      <c r="D2037">
        <v>2.7656923398592481E-5</v>
      </c>
      <c r="E2037">
        <v>-7.5465164053806384E-4</v>
      </c>
      <c r="F2037">
        <v>-3.9555486265977959E-3</v>
      </c>
      <c r="G2037">
        <v>-7.3487956236291266E-4</v>
      </c>
      <c r="H2037">
        <v>-3.9555486266902003E-3</v>
      </c>
      <c r="I2037">
        <v>-3.9555486267649747E-3</v>
      </c>
      <c r="J2037">
        <v>-3.9555486267617351E-3</v>
      </c>
      <c r="K2037">
        <v>-3.9555486267653364E-3</v>
      </c>
      <c r="L2037">
        <v>-3.9555486266286636E-3</v>
      </c>
      <c r="M2037">
        <v>-3.9555486267253111E-3</v>
      </c>
      <c r="N2037">
        <v>-3.9555486267663902E-3</v>
      </c>
      <c r="O2037">
        <v>-3.9555486267622633E-3</v>
      </c>
      <c r="P2037">
        <v>-3.9555486267032237E-3</v>
      </c>
      <c r="Q2037">
        <v>-3.9555486267306714E-3</v>
      </c>
      <c r="R2037">
        <v>-3.9555486267089266E-3</v>
      </c>
      <c r="S2037">
        <v>-3.9555486267476648E-3</v>
      </c>
      <c r="T2037">
        <v>-3.9555486267625097E-3</v>
      </c>
      <c r="U2037">
        <v>2.3478870403443081E-4</v>
      </c>
      <c r="V2037">
        <v>2.3478876114421001E-4</v>
      </c>
      <c r="W2037">
        <v>2.3478875760043509E-4</v>
      </c>
      <c r="X2037">
        <v>2.3478876122212929E-4</v>
      </c>
      <c r="Y2037">
        <v>2.3478876114442409E-4</v>
      </c>
      <c r="Z2037">
        <v>2.34788761144487E-4</v>
      </c>
      <c r="AA2037">
        <v>-3.9555486267293148E-3</v>
      </c>
      <c r="AB2037">
        <v>2.3478876114295039E-4</v>
      </c>
      <c r="AC2037">
        <v>2.3478878859249631E-4</v>
      </c>
      <c r="AD2037">
        <v>-3.9555486267616336E-3</v>
      </c>
      <c r="AE2037">
        <v>3.2023260867369732E-4</v>
      </c>
      <c r="AF2037">
        <v>2.347887609834685E-4</v>
      </c>
      <c r="AG2037">
        <v>2.34788761145896E-4</v>
      </c>
      <c r="AH2037">
        <v>2.472684521414865E-4</v>
      </c>
      <c r="AI2037">
        <v>3.081623262735929E-4</v>
      </c>
      <c r="AJ2037">
        <v>-3.9555486267600602E-3</v>
      </c>
      <c r="AK2037">
        <v>2.3478876092328951E-4</v>
      </c>
      <c r="AL2037">
        <v>-9.9793714069766615E-4</v>
      </c>
      <c r="AM2037">
        <v>2.4050657618000939E-4</v>
      </c>
      <c r="AN2037">
        <v>-3.9555486267606804E-3</v>
      </c>
      <c r="AO2037">
        <v>-8.5515001863356588E-4</v>
      </c>
    </row>
    <row r="2038" spans="1:41" x14ac:dyDescent="0.25">
      <c r="A2038" s="2">
        <v>42878</v>
      </c>
      <c r="B2038">
        <v>-7.7098179186081703E-5</v>
      </c>
      <c r="C2038">
        <v>-1.493614505043483E-4</v>
      </c>
      <c r="D2038">
        <v>-1.794981272631417E-4</v>
      </c>
      <c r="E2038">
        <v>2.5801811170337062E-4</v>
      </c>
      <c r="F2038">
        <v>-1.4644825271446091E-4</v>
      </c>
      <c r="G2038">
        <v>2.9022797456846971E-4</v>
      </c>
      <c r="H2038">
        <v>-4.9564288469127133E-3</v>
      </c>
      <c r="I2038">
        <v>-4.956428847026342E-3</v>
      </c>
      <c r="J2038">
        <v>-4.9564288470276864E-3</v>
      </c>
      <c r="K2038">
        <v>-4.9564288470282658E-3</v>
      </c>
      <c r="L2038">
        <v>-4.9564288469924837E-3</v>
      </c>
      <c r="M2038">
        <v>-4.956428846966658E-3</v>
      </c>
      <c r="N2038">
        <v>-4.9564288470287802E-3</v>
      </c>
      <c r="O2038">
        <v>-4.9564288470277471E-3</v>
      </c>
      <c r="P2038">
        <v>-4.956428846926873E-3</v>
      </c>
      <c r="Q2038">
        <v>-4.9564288469690007E-3</v>
      </c>
      <c r="R2038">
        <v>-4.9564288469324544E-3</v>
      </c>
      <c r="S2038">
        <v>-4.9564288470010263E-3</v>
      </c>
      <c r="T2038">
        <v>-4.9564288470274548E-3</v>
      </c>
      <c r="U2038">
        <v>-1.8245921797792179E-5</v>
      </c>
      <c r="V2038">
        <v>-1.8245855606894639E-5</v>
      </c>
      <c r="W2038">
        <v>-1.824585976230732E-5</v>
      </c>
      <c r="X2038">
        <v>-1.824585566901016E-5</v>
      </c>
      <c r="Y2038">
        <v>-1.8245855606660821E-5</v>
      </c>
      <c r="Z2038">
        <v>-1.8245855606599211E-5</v>
      </c>
      <c r="AA2038">
        <v>-4.9564288469707016E-3</v>
      </c>
      <c r="AB2038">
        <v>-1.8245855608363479E-5</v>
      </c>
      <c r="AC2038">
        <v>-1.8245897397522089E-5</v>
      </c>
      <c r="AD2038">
        <v>-4.956428847027709E-3</v>
      </c>
      <c r="AE2038">
        <v>-2.424379284739698E-4</v>
      </c>
      <c r="AF2038">
        <v>-1.824585561579208E-5</v>
      </c>
      <c r="AG2038">
        <v>-1.8245855607753812E-5</v>
      </c>
      <c r="AH2038">
        <v>-5.2552467692434342E-5</v>
      </c>
      <c r="AI2038">
        <v>-1.99082703499537E-4</v>
      </c>
      <c r="AJ2038">
        <v>-4.956428847024243E-3</v>
      </c>
      <c r="AK2038">
        <v>-1.8245855860363201E-5</v>
      </c>
      <c r="AL2038">
        <v>-4.9564288470135354E-3</v>
      </c>
      <c r="AM2038">
        <v>-3.3964091241807718E-5</v>
      </c>
      <c r="AN2038">
        <v>-4.9564288470249334E-3</v>
      </c>
      <c r="AO2038">
        <v>2.1445672696884799E-4</v>
      </c>
    </row>
    <row r="2039" spans="1:41" x14ac:dyDescent="0.25">
      <c r="A2039" s="2">
        <v>42879</v>
      </c>
      <c r="B2039">
        <v>2.0013968466814571E-3</v>
      </c>
      <c r="C2039">
        <v>2.621132312731795E-4</v>
      </c>
      <c r="D2039">
        <v>1.393491994741533E-4</v>
      </c>
      <c r="E2039">
        <v>2.233258601194211E-4</v>
      </c>
      <c r="F2039">
        <v>4.4233401709287567E-5</v>
      </c>
      <c r="G2039">
        <v>-9.1301125985140017E-5</v>
      </c>
      <c r="H2039">
        <v>-1.249887133225135E-3</v>
      </c>
      <c r="I2039">
        <v>-1.2498871332641179E-3</v>
      </c>
      <c r="J2039">
        <v>-1.24988713326449E-3</v>
      </c>
      <c r="K2039">
        <v>-1.249887133263789E-3</v>
      </c>
      <c r="L2039">
        <v>-1.249887133249479E-3</v>
      </c>
      <c r="M2039">
        <v>-1.2498871332402681E-3</v>
      </c>
      <c r="N2039">
        <v>-1.2498871332634681E-3</v>
      </c>
      <c r="O2039">
        <v>-1.249887133264374E-3</v>
      </c>
      <c r="P2039">
        <v>-1.2498871332252571E-3</v>
      </c>
      <c r="Q2039">
        <v>-1.2498871332416301E-3</v>
      </c>
      <c r="R2039">
        <v>-1.249887133226938E-3</v>
      </c>
      <c r="S2039">
        <v>-1.2498871332537931E-3</v>
      </c>
      <c r="T2039">
        <v>-1.2498871332643671E-3</v>
      </c>
      <c r="U2039">
        <v>-4.6832569001194037E-5</v>
      </c>
      <c r="V2039">
        <v>-4.6832553255613667E-5</v>
      </c>
      <c r="W2039">
        <v>-4.6832554261070628E-5</v>
      </c>
      <c r="X2039">
        <v>-4.6832553232593717E-5</v>
      </c>
      <c r="Y2039">
        <v>-4.6832553255565467E-5</v>
      </c>
      <c r="Z2039">
        <v>-4.6832553255550099E-5</v>
      </c>
      <c r="AA2039">
        <v>-1.2498871332413421E-3</v>
      </c>
      <c r="AB2039">
        <v>-4.6832553255970383E-5</v>
      </c>
      <c r="AC2039">
        <v>-4.6832550361831597E-5</v>
      </c>
      <c r="AD2039">
        <v>-1.249887133264521E-3</v>
      </c>
      <c r="AE2039">
        <v>4.4169222738731407E-5</v>
      </c>
      <c r="AF2039">
        <v>-4.6832553241316293E-5</v>
      </c>
      <c r="AG2039">
        <v>-4.6832553255366977E-5</v>
      </c>
      <c r="AH2039">
        <v>-3.4471361552598423E-5</v>
      </c>
      <c r="AI2039">
        <v>2.58637470590306E-5</v>
      </c>
      <c r="AJ2039">
        <v>-1.2498871332630389E-3</v>
      </c>
      <c r="AK2039">
        <v>-4.6832553313923083E-5</v>
      </c>
      <c r="AL2039">
        <v>-1.249887133258301E-3</v>
      </c>
      <c r="AM2039">
        <v>-4.1169035991513289E-5</v>
      </c>
      <c r="AN2039">
        <v>-1.2498871332629971E-3</v>
      </c>
      <c r="AO2039">
        <v>5.59653557838935E-4</v>
      </c>
    </row>
    <row r="2040" spans="1:41" x14ac:dyDescent="0.25">
      <c r="A2040" s="2">
        <v>42880</v>
      </c>
      <c r="B2040">
        <v>1.0746000346364621E-3</v>
      </c>
      <c r="C2040">
        <v>2.7963740323057291E-4</v>
      </c>
      <c r="D2040">
        <v>6.2778587661904781E-4</v>
      </c>
      <c r="E2040">
        <v>2.8071987647931081E-4</v>
      </c>
      <c r="F2040">
        <v>2.179657588341634E-4</v>
      </c>
      <c r="G2040">
        <v>3.5719564306220151E-4</v>
      </c>
      <c r="H2040">
        <v>2.7963741590150221E-4</v>
      </c>
      <c r="I2040">
        <v>7.7468267837558571E-3</v>
      </c>
      <c r="J2040">
        <v>7.7468267837542118E-3</v>
      </c>
      <c r="K2040">
        <v>7.7468267837580906E-3</v>
      </c>
      <c r="L2040">
        <v>7.7468267837077489E-3</v>
      </c>
      <c r="M2040">
        <v>7.7468267836686977E-3</v>
      </c>
      <c r="N2040">
        <v>7.7468267837595781E-3</v>
      </c>
      <c r="O2040">
        <v>7.7468267837546958E-3</v>
      </c>
      <c r="P2040">
        <v>7.7468267836163247E-3</v>
      </c>
      <c r="Q2040">
        <v>7.7468267836744613E-3</v>
      </c>
      <c r="R2040">
        <v>7.7468267836266341E-3</v>
      </c>
      <c r="S2040">
        <v>7.7468267837181547E-3</v>
      </c>
      <c r="T2040">
        <v>7.7468267837545587E-3</v>
      </c>
      <c r="U2040">
        <v>2.8825920024672921E-4</v>
      </c>
      <c r="V2040">
        <v>7.7468267837541788E-3</v>
      </c>
      <c r="W2040">
        <v>2.8825910577987099E-4</v>
      </c>
      <c r="X2040">
        <v>2.8825909962401159E-4</v>
      </c>
      <c r="Y2040">
        <v>2.8825909948971287E-4</v>
      </c>
      <c r="Z2040">
        <v>2.882590994896199E-4</v>
      </c>
      <c r="AA2040">
        <v>7.7468267836771684E-3</v>
      </c>
      <c r="AB2040">
        <v>2.882590994923058E-4</v>
      </c>
      <c r="AC2040">
        <v>2.8825912511187108E-4</v>
      </c>
      <c r="AD2040">
        <v>7.746826783754158E-3</v>
      </c>
      <c r="AE2040">
        <v>2.8483589435365092E-4</v>
      </c>
      <c r="AF2040">
        <v>2.8825909954423599E-4</v>
      </c>
      <c r="AG2040">
        <v>2.8825909949030111E-4</v>
      </c>
      <c r="AH2040">
        <v>2.7026929786945031E-4</v>
      </c>
      <c r="AI2040">
        <v>2.8006576502829242E-4</v>
      </c>
      <c r="AJ2040">
        <v>7.7468267837496434E-3</v>
      </c>
      <c r="AK2040">
        <v>2.8825909987839849E-4</v>
      </c>
      <c r="AL2040">
        <v>7.7468267837364048E-3</v>
      </c>
      <c r="AM2040">
        <v>2.8001673033802439E-4</v>
      </c>
      <c r="AN2040">
        <v>7.7468267837510294E-3</v>
      </c>
      <c r="AO2040">
        <v>8.6828401760996599E-4</v>
      </c>
    </row>
    <row r="2041" spans="1:41" x14ac:dyDescent="0.25">
      <c r="A2041" s="2">
        <v>42881</v>
      </c>
      <c r="B2041">
        <v>9.1159509005432231E-5</v>
      </c>
      <c r="C2041">
        <v>-1.6368638704519649E-5</v>
      </c>
      <c r="D2041">
        <v>-8.4949247344489917E-5</v>
      </c>
      <c r="E2041">
        <v>-1.383629453814846E-5</v>
      </c>
      <c r="F2041">
        <v>-2.2037752333916379E-4</v>
      </c>
      <c r="G2041">
        <v>-4.5886639724406018E-5</v>
      </c>
      <c r="H2041">
        <v>-4.2097711494626338E-5</v>
      </c>
      <c r="I2041">
        <v>-9.7794205338248732E-4</v>
      </c>
      <c r="J2041">
        <v>-9.7794205338256235E-4</v>
      </c>
      <c r="K2041">
        <v>-9.7794205338440441E-4</v>
      </c>
      <c r="L2041">
        <v>-9.7794205337604499E-4</v>
      </c>
      <c r="M2041">
        <v>-9.7794205337078358E-4</v>
      </c>
      <c r="N2041">
        <v>-9.7794205338511933E-4</v>
      </c>
      <c r="O2041">
        <v>-9.7794205338275902E-4</v>
      </c>
      <c r="P2041">
        <v>-9.7794205336546557E-4</v>
      </c>
      <c r="Q2041">
        <v>-9.7794205337043121E-4</v>
      </c>
      <c r="R2041">
        <v>-9.7794205336631168E-4</v>
      </c>
      <c r="S2041">
        <v>-9.779420533772747E-4</v>
      </c>
      <c r="T2041">
        <v>-9.7794205338255064E-4</v>
      </c>
      <c r="U2041">
        <v>1.8300746650080541E-4</v>
      </c>
      <c r="V2041">
        <v>-9.7794205338256994E-4</v>
      </c>
      <c r="W2041">
        <v>1.830074812547854E-4</v>
      </c>
      <c r="X2041">
        <v>1.830074821910216E-4</v>
      </c>
      <c r="Y2041">
        <v>1.8300748223364991E-4</v>
      </c>
      <c r="Z2041">
        <v>1.8300748223366311E-4</v>
      </c>
      <c r="AA2041">
        <v>-9.7794205337256817E-4</v>
      </c>
      <c r="AB2041">
        <v>1.8300748223324821E-4</v>
      </c>
      <c r="AC2041">
        <v>1.83007458429091E-4</v>
      </c>
      <c r="AD2041">
        <v>-9.7794205338255389E-4</v>
      </c>
      <c r="AE2041">
        <v>-2.3213692846440239E-4</v>
      </c>
      <c r="AF2041">
        <v>1.8300748226399309E-4</v>
      </c>
      <c r="AG2041">
        <v>1.830074822332246E-4</v>
      </c>
      <c r="AH2041">
        <v>1.436355008836299E-4</v>
      </c>
      <c r="AI2041">
        <v>-1.490703919457342E-4</v>
      </c>
      <c r="AJ2041">
        <v>-9.7794205338189188E-4</v>
      </c>
      <c r="AK2041">
        <v>1.830074821731511E-4</v>
      </c>
      <c r="AL2041">
        <v>-9.7794205338022828E-4</v>
      </c>
      <c r="AM2041">
        <v>1.6496845273744219E-4</v>
      </c>
      <c r="AN2041">
        <v>-9.7794205338213799E-4</v>
      </c>
      <c r="AO2041">
        <v>-4.4985833968169693E-5</v>
      </c>
    </row>
    <row r="2042" spans="1:41" x14ac:dyDescent="0.25">
      <c r="A2042" s="2">
        <v>42886</v>
      </c>
      <c r="B2042">
        <v>6.7118888697266412E-4</v>
      </c>
      <c r="C2042">
        <v>2.6930087570317951E-3</v>
      </c>
      <c r="D2042">
        <v>2.0948421395540909E-3</v>
      </c>
      <c r="E2042">
        <v>8.0937688094389259E-4</v>
      </c>
      <c r="F2042">
        <v>7.4753555313933785E-4</v>
      </c>
      <c r="G2042">
        <v>1.957452873514543E-3</v>
      </c>
      <c r="H2042">
        <v>8.3282831684386405E-4</v>
      </c>
      <c r="I2042">
        <v>2.8836280213195308E-3</v>
      </c>
      <c r="J2042">
        <v>2.8836280213108182E-3</v>
      </c>
      <c r="K2042">
        <v>2.8836280213165228E-3</v>
      </c>
      <c r="L2042">
        <v>2.8836280213099452E-3</v>
      </c>
      <c r="M2042">
        <v>2.883628021303296E-3</v>
      </c>
      <c r="N2042">
        <v>2.8836280213176352E-3</v>
      </c>
      <c r="O2042">
        <v>2.8836280213116409E-3</v>
      </c>
      <c r="P2042">
        <v>2.883628021297734E-3</v>
      </c>
      <c r="Q2042">
        <v>2.8836280213028051E-3</v>
      </c>
      <c r="R2042">
        <v>2.8836280213007941E-3</v>
      </c>
      <c r="S2042">
        <v>2.8836280213079329E-3</v>
      </c>
      <c r="T2042">
        <v>2.8836280213124879E-3</v>
      </c>
      <c r="U2042">
        <v>6.4603434216347624E-4</v>
      </c>
      <c r="V2042">
        <v>2.8836280213107601E-3</v>
      </c>
      <c r="W2042">
        <v>6.4603431281076088E-4</v>
      </c>
      <c r="X2042">
        <v>6.4603431130491737E-4</v>
      </c>
      <c r="Y2042">
        <v>6.4603431090595222E-4</v>
      </c>
      <c r="Z2042">
        <v>6.4603431090594083E-4</v>
      </c>
      <c r="AA2042">
        <v>2.88362802130496E-3</v>
      </c>
      <c r="AB2042">
        <v>6.4603431090675604E-4</v>
      </c>
      <c r="AC2042">
        <v>6.4603443229624251E-4</v>
      </c>
      <c r="AD2042">
        <v>2.8836280213106491E-3</v>
      </c>
      <c r="AE2042">
        <v>8.7643622137045622E-4</v>
      </c>
      <c r="AF2042">
        <v>6.4603431094599668E-4</v>
      </c>
      <c r="AG2042">
        <v>6.4603431090969521E-4</v>
      </c>
      <c r="AH2042">
        <v>6.768527456028938E-4</v>
      </c>
      <c r="AI2042">
        <v>8.2818808218740325E-4</v>
      </c>
      <c r="AJ2042">
        <v>2.883628021310466E-3</v>
      </c>
      <c r="AK2042">
        <v>6.4603431103109777E-4</v>
      </c>
      <c r="AL2042">
        <v>2.8836280213107462E-3</v>
      </c>
      <c r="AM2042">
        <v>6.6015438054820518E-4</v>
      </c>
      <c r="AN2042">
        <v>2.8836280213113568E-3</v>
      </c>
      <c r="AO2042">
        <v>1.9930292542271739E-3</v>
      </c>
    </row>
    <row r="2043" spans="1:41" x14ac:dyDescent="0.25">
      <c r="A2043" s="2">
        <v>42887</v>
      </c>
      <c r="B2043">
        <v>1.2552646744046111E-4</v>
      </c>
      <c r="C2043">
        <v>1.5658122832233501E-4</v>
      </c>
      <c r="D2043">
        <v>1.9595302375199469E-4</v>
      </c>
      <c r="E2043">
        <v>1.2964140132208559E-4</v>
      </c>
      <c r="F2043">
        <v>1.101445035714573E-4</v>
      </c>
      <c r="G2043">
        <v>1.4966945438605651E-4</v>
      </c>
      <c r="H2043">
        <v>4.9710524839182433E-4</v>
      </c>
      <c r="I2043">
        <v>1.6440762278697519E-4</v>
      </c>
      <c r="J2043">
        <v>1.0170005358443831E-3</v>
      </c>
      <c r="K2043">
        <v>2.263060256558604E-4</v>
      </c>
      <c r="L2043">
        <v>1.017000535839777E-3</v>
      </c>
      <c r="M2043">
        <v>1.8360820591416401E-4</v>
      </c>
      <c r="N2043">
        <v>1.0170005358441029E-3</v>
      </c>
      <c r="O2043">
        <v>1.0170005358444011E-3</v>
      </c>
      <c r="P2043">
        <v>1.808987003582922E-4</v>
      </c>
      <c r="Q2043">
        <v>1.017000535837058E-3</v>
      </c>
      <c r="R2043">
        <v>-1.321983249471876E-4</v>
      </c>
      <c r="S2043">
        <v>1.017000535840767E-3</v>
      </c>
      <c r="T2043">
        <v>1.01700053584448E-3</v>
      </c>
      <c r="U2043">
        <v>1.0170005358444249E-3</v>
      </c>
      <c r="V2043">
        <v>1.017000535844362E-3</v>
      </c>
      <c r="W2043">
        <v>2.3084236369164281E-4</v>
      </c>
      <c r="X2043">
        <v>2.3084236311659729E-4</v>
      </c>
      <c r="Y2043">
        <v>1.0170005358443809E-3</v>
      </c>
      <c r="Z2043">
        <v>2.30842363028422E-4</v>
      </c>
      <c r="AA2043">
        <v>1.017000535834532E-3</v>
      </c>
      <c r="AB2043">
        <v>2.3084236302870241E-4</v>
      </c>
      <c r="AC2043">
        <v>2.3084239099886199E-4</v>
      </c>
      <c r="AD2043">
        <v>1.017000535844372E-3</v>
      </c>
      <c r="AE2043">
        <v>1.017000535843301E-3</v>
      </c>
      <c r="AF2043">
        <v>2.3084236308829799E-4</v>
      </c>
      <c r="AG2043">
        <v>2.3084236302884899E-4</v>
      </c>
      <c r="AH2043">
        <v>2.1263458992264381E-4</v>
      </c>
      <c r="AI2043">
        <v>1.017000535840906E-3</v>
      </c>
      <c r="AJ2043">
        <v>1.0170005358438789E-3</v>
      </c>
      <c r="AK2043">
        <v>2.3084236306902459E-4</v>
      </c>
      <c r="AL2043">
        <v>1.017000535842046E-3</v>
      </c>
      <c r="AM2043">
        <v>2.225001255092715E-4</v>
      </c>
      <c r="AN2043">
        <v>1.017000535843867E-3</v>
      </c>
      <c r="AO2043">
        <v>1.6700391719837171E-4</v>
      </c>
    </row>
    <row r="2044" spans="1:41" x14ac:dyDescent="0.25">
      <c r="A2044" s="2">
        <v>42888</v>
      </c>
      <c r="B2044">
        <v>2.3366325745043841E-4</v>
      </c>
      <c r="C2044">
        <v>-6.4831734764927155E-5</v>
      </c>
      <c r="D2044">
        <v>-3.8535256341974397E-5</v>
      </c>
      <c r="E2044">
        <v>-7.0515376986418792E-5</v>
      </c>
      <c r="F2044">
        <v>-7.7878430332721418E-5</v>
      </c>
      <c r="G2044">
        <v>-5.756037347720964E-5</v>
      </c>
      <c r="H2044">
        <v>7.0380969015439274E-4</v>
      </c>
      <c r="I2044">
        <v>-5.9289698440535748E-5</v>
      </c>
      <c r="J2044">
        <v>7.9770564018489753E-5</v>
      </c>
      <c r="K2044">
        <v>4.1901287250780763E-5</v>
      </c>
      <c r="L2044">
        <v>7.9770564018532457E-5</v>
      </c>
      <c r="M2044">
        <v>-4.2006180910915288E-5</v>
      </c>
      <c r="N2044">
        <v>5.8194682574264162E-6</v>
      </c>
      <c r="O2044">
        <v>7.9770564018591329E-5</v>
      </c>
      <c r="P2044">
        <v>3.1395145114611957E-5</v>
      </c>
      <c r="Q2044">
        <v>7.9770564018598146E-5</v>
      </c>
      <c r="R2044">
        <v>3.6157726322048618E-4</v>
      </c>
      <c r="S2044">
        <v>7.9770564018521778E-5</v>
      </c>
      <c r="T2044">
        <v>7.9770564018824541E-5</v>
      </c>
      <c r="U2044">
        <v>7.9770564018688094E-5</v>
      </c>
      <c r="V2044">
        <v>7.9770564018465399E-5</v>
      </c>
      <c r="W2044">
        <v>1.5609213348211889E-4</v>
      </c>
      <c r="X2044">
        <v>1.560921336574532E-4</v>
      </c>
      <c r="Y2044">
        <v>7.9770564018500907E-5</v>
      </c>
      <c r="Z2044">
        <v>1.5609213354670601E-4</v>
      </c>
      <c r="AA2044">
        <v>7.9770564018243572E-5</v>
      </c>
      <c r="AB2044">
        <v>1.560921335466714E-4</v>
      </c>
      <c r="AC2044">
        <v>1.5609219889196999E-4</v>
      </c>
      <c r="AD2044">
        <v>7.9770564018470088E-5</v>
      </c>
      <c r="AE2044">
        <v>7.9770564018582954E-5</v>
      </c>
      <c r="AF2044">
        <v>1.5609213354632361E-4</v>
      </c>
      <c r="AG2044">
        <v>1.56092133547979E-4</v>
      </c>
      <c r="AH2044">
        <v>1.7521384721136131E-4</v>
      </c>
      <c r="AI2044">
        <v>7.9770564018728251E-5</v>
      </c>
      <c r="AJ2044">
        <v>7.9770564018421787E-5</v>
      </c>
      <c r="AK2044">
        <v>1.5609213354255899E-4</v>
      </c>
      <c r="AL2044">
        <v>7.9770564018244561E-5</v>
      </c>
      <c r="AM2044">
        <v>1.6485311776411339E-4</v>
      </c>
      <c r="AN2044">
        <v>7.9770564018327421E-5</v>
      </c>
      <c r="AO2044">
        <v>6.1048234108795896E-5</v>
      </c>
    </row>
    <row r="2045" spans="1:41" x14ac:dyDescent="0.25">
      <c r="A2045" s="2">
        <v>42891</v>
      </c>
      <c r="B2045">
        <v>2.7900307680103938E-4</v>
      </c>
      <c r="C2045">
        <v>3.9044148279215087E-4</v>
      </c>
      <c r="D2045">
        <v>3.5169875368681311E-4</v>
      </c>
      <c r="E2045">
        <v>4.7685222712005312E-4</v>
      </c>
      <c r="F2045">
        <v>5.070889649982915E-4</v>
      </c>
      <c r="G2045">
        <v>4.2868819368732761E-4</v>
      </c>
      <c r="H2045">
        <v>2.7900308351484619E-4</v>
      </c>
      <c r="I2045">
        <v>4.2537436775459643E-4</v>
      </c>
      <c r="J2045">
        <v>1.9129551277316581E-5</v>
      </c>
      <c r="K2045">
        <v>3.4453257131617421E-4</v>
      </c>
      <c r="L2045">
        <v>1.9129551287719921E-5</v>
      </c>
      <c r="M2045">
        <v>4.2309608437096321E-4</v>
      </c>
      <c r="N2045">
        <v>3.579301855618086E-4</v>
      </c>
      <c r="O2045">
        <v>1.9129551277912099E-5</v>
      </c>
      <c r="P2045">
        <v>3.865026069751624E-4</v>
      </c>
      <c r="Q2045">
        <v>1.9129551290973419E-5</v>
      </c>
      <c r="R2045">
        <v>1.1940540377729E-3</v>
      </c>
      <c r="S2045">
        <v>1.9129551282887418E-5</v>
      </c>
      <c r="T2045">
        <v>1.9129551278472219E-5</v>
      </c>
      <c r="U2045">
        <v>1.9129551278021201E-5</v>
      </c>
      <c r="V2045">
        <v>1.9129551277249479E-5</v>
      </c>
      <c r="W2045">
        <v>3.0907555966565379E-4</v>
      </c>
      <c r="X2045">
        <v>3.0907556006802518E-4</v>
      </c>
      <c r="Y2045">
        <v>1.9129551277332461E-5</v>
      </c>
      <c r="Z2045">
        <v>3.0907555989705788E-4</v>
      </c>
      <c r="AA2045">
        <v>1.9129551284880091E-5</v>
      </c>
      <c r="AB2045">
        <v>3.0907555989696778E-4</v>
      </c>
      <c r="AC2045">
        <v>3.0907560715062163E-4</v>
      </c>
      <c r="AD2045">
        <v>1.9129551277215459E-5</v>
      </c>
      <c r="AE2045">
        <v>1.912955127886121E-5</v>
      </c>
      <c r="AF2045">
        <v>3.0907556005998761E-4</v>
      </c>
      <c r="AG2045">
        <v>3.0907555989951739E-4</v>
      </c>
      <c r="AH2045">
        <v>3.4491224422893868E-4</v>
      </c>
      <c r="AI2045">
        <v>1.9129551282007859E-5</v>
      </c>
      <c r="AJ2045">
        <v>1.9129551278031711E-5</v>
      </c>
      <c r="AK2045">
        <v>3.0907555988540038E-4</v>
      </c>
      <c r="AL2045">
        <v>1.9129551280299431E-5</v>
      </c>
      <c r="AM2045">
        <v>3.2549483200806228E-4</v>
      </c>
      <c r="AN2045">
        <v>1.9129551277706199E-5</v>
      </c>
      <c r="AO2045">
        <v>8.955441447602297E-4</v>
      </c>
    </row>
    <row r="2046" spans="1:41" x14ac:dyDescent="0.25">
      <c r="A2046" s="2">
        <v>42892</v>
      </c>
      <c r="B2046">
        <v>3.8963305818106198E-4</v>
      </c>
      <c r="C2046">
        <v>4.8052007765745898E-4</v>
      </c>
      <c r="D2046">
        <v>4.4376113488636009E-4</v>
      </c>
      <c r="E2046">
        <v>-2.9702576707240442E-4</v>
      </c>
      <c r="F2046">
        <v>-3.5988097693234972E-4</v>
      </c>
      <c r="G2046">
        <v>-2.1941375693951401E-4</v>
      </c>
      <c r="H2046">
        <v>5.0075631379491821E-4</v>
      </c>
      <c r="I2046">
        <v>-2.1914076572001511E-4</v>
      </c>
      <c r="J2046">
        <v>-1.494430588614812E-4</v>
      </c>
      <c r="K2046">
        <v>-2.1498300746123799E-5</v>
      </c>
      <c r="L2046">
        <v>4.8456566442921937E-3</v>
      </c>
      <c r="M2046">
        <v>-1.4038577283192531E-4</v>
      </c>
      <c r="N2046">
        <v>-4.4097115220694457E-5</v>
      </c>
      <c r="O2046">
        <v>4.8456566443281224E-3</v>
      </c>
      <c r="P2046">
        <v>1.040261687197157E-4</v>
      </c>
      <c r="Q2046">
        <v>4.8456566442708878E-3</v>
      </c>
      <c r="R2046">
        <v>3.7107453727068372E-4</v>
      </c>
      <c r="S2046">
        <v>4.8456566443021544E-3</v>
      </c>
      <c r="T2046">
        <v>4.8456566443285474E-3</v>
      </c>
      <c r="U2046">
        <v>4.8456566443284702E-3</v>
      </c>
      <c r="V2046">
        <v>4.8456566443282421E-3</v>
      </c>
      <c r="W2046">
        <v>3.1570125846030507E-5</v>
      </c>
      <c r="X2046">
        <v>3.1570121917968272E-5</v>
      </c>
      <c r="Y2046">
        <v>4.8456566443282889E-3</v>
      </c>
      <c r="Z2046">
        <v>3.1570121796612019E-5</v>
      </c>
      <c r="AA2046">
        <v>4.8456566442732999E-3</v>
      </c>
      <c r="AB2046">
        <v>3.1570121798325092E-5</v>
      </c>
      <c r="AC2046">
        <v>3.1570175627915373E-5</v>
      </c>
      <c r="AD2046">
        <v>4.8456566443282551E-3</v>
      </c>
      <c r="AE2046">
        <v>4.8456566443207576E-3</v>
      </c>
      <c r="AF2046">
        <v>3.1570121816625598E-5</v>
      </c>
      <c r="AG2046">
        <v>3.157012179841109E-5</v>
      </c>
      <c r="AH2046">
        <v>8.4700775745932523E-5</v>
      </c>
      <c r="AI2046">
        <v>4.8456566443051841E-3</v>
      </c>
      <c r="AJ2046">
        <v>4.8456566443249001E-3</v>
      </c>
      <c r="AK2046">
        <v>3.1570122043546728E-5</v>
      </c>
      <c r="AL2046">
        <v>4.8456566443142429E-3</v>
      </c>
      <c r="AM2046">
        <v>5.5912955489793768E-5</v>
      </c>
      <c r="AN2046">
        <v>4.8456566443256192E-3</v>
      </c>
      <c r="AO2046">
        <v>-2.182785248612262E-4</v>
      </c>
    </row>
    <row r="2047" spans="1:41" x14ac:dyDescent="0.25">
      <c r="A2047" s="2">
        <v>42893</v>
      </c>
      <c r="B2047">
        <v>3.5309326491222531E-4</v>
      </c>
      <c r="C2047">
        <v>2.4252212582873389E-4</v>
      </c>
      <c r="D2047">
        <v>2.156524431453955E-4</v>
      </c>
      <c r="E2047">
        <v>2.5066111345340201E-4</v>
      </c>
      <c r="F2047">
        <v>-5.2162279865103508E-4</v>
      </c>
      <c r="G2047">
        <v>-4.5168330617035478E-4</v>
      </c>
      <c r="H2047">
        <v>-2.127509199439441E-4</v>
      </c>
      <c r="I2047">
        <v>-4.368569366167347E-4</v>
      </c>
      <c r="J2047">
        <v>-4.1432091263585348E-4</v>
      </c>
      <c r="K2047">
        <v>-2.8419725460554181E-4</v>
      </c>
      <c r="L2047">
        <v>8.106583804347367E-3</v>
      </c>
      <c r="M2047">
        <v>-3.1898599317869861E-4</v>
      </c>
      <c r="N2047">
        <v>-2.4358394115317589E-4</v>
      </c>
      <c r="O2047">
        <v>-2.5932917477532009E-5</v>
      </c>
      <c r="P2047">
        <v>-3.3478096788921362E-4</v>
      </c>
      <c r="Q2047">
        <v>8.106583804309727E-3</v>
      </c>
      <c r="R2047">
        <v>-4.8828458313664158E-4</v>
      </c>
      <c r="S2047">
        <v>8.1065838043622839E-3</v>
      </c>
      <c r="T2047">
        <v>8.1065838044059244E-3</v>
      </c>
      <c r="U2047">
        <v>8.1065838044060284E-3</v>
      </c>
      <c r="V2047">
        <v>8.1065838044062175E-3</v>
      </c>
      <c r="W2047">
        <v>-9.7137706443253063E-6</v>
      </c>
      <c r="X2047">
        <v>-9.7137774493399608E-6</v>
      </c>
      <c r="Y2047">
        <v>8.1065838044062227E-3</v>
      </c>
      <c r="Z2047">
        <v>-9.7137774758160932E-6</v>
      </c>
      <c r="AA2047">
        <v>8.1065838043131756E-3</v>
      </c>
      <c r="AB2047">
        <v>-9.7137774729108548E-6</v>
      </c>
      <c r="AC2047">
        <v>2.360190320571174E-4</v>
      </c>
      <c r="AD2047">
        <v>8.1065838044062453E-3</v>
      </c>
      <c r="AE2047">
        <v>8.1065838043939825E-3</v>
      </c>
      <c r="AF2047">
        <v>-9.7137774588521882E-6</v>
      </c>
      <c r="AG2047">
        <v>-9.7137774753282106E-6</v>
      </c>
      <c r="AH2047">
        <v>7.2061062603631253E-6</v>
      </c>
      <c r="AI2047">
        <v>8.1065838043680415E-3</v>
      </c>
      <c r="AJ2047">
        <v>8.1065838044005918E-3</v>
      </c>
      <c r="AK2047">
        <v>-9.7137770582503851E-6</v>
      </c>
      <c r="AL2047">
        <v>8.106583804383392E-3</v>
      </c>
      <c r="AM2047">
        <v>-1.9616061589921281E-6</v>
      </c>
      <c r="AN2047">
        <v>8.1065838044018564E-3</v>
      </c>
      <c r="AO2047">
        <v>-2.0815650573258179E-4</v>
      </c>
    </row>
    <row r="2048" spans="1:41" x14ac:dyDescent="0.25">
      <c r="A2048" s="2">
        <v>42894</v>
      </c>
      <c r="B2048">
        <v>6.3010117745188499E-4</v>
      </c>
      <c r="C2048">
        <v>1.473771721984787E-4</v>
      </c>
      <c r="D2048">
        <v>2.0883219705503391E-4</v>
      </c>
      <c r="E2048">
        <v>1.1010683125794479E-4</v>
      </c>
      <c r="F2048">
        <v>8.3387948280879893E-5</v>
      </c>
      <c r="G2048">
        <v>-4.7161133384733751E-4</v>
      </c>
      <c r="H2048">
        <v>-2.874311578030825E-4</v>
      </c>
      <c r="I2048">
        <v>-4.6349061033460842E-4</v>
      </c>
      <c r="J2048">
        <v>-4.3819149024501748E-4</v>
      </c>
      <c r="K2048">
        <v>-2.874916217170225E-4</v>
      </c>
      <c r="L2048">
        <v>1.0866155517004159E-4</v>
      </c>
      <c r="M2048">
        <v>-3.3509345667484102E-4</v>
      </c>
      <c r="N2048">
        <v>-2.7720323531788129E-4</v>
      </c>
      <c r="O2048">
        <v>-8.4495617444092718E-5</v>
      </c>
      <c r="P2048">
        <v>-2.339819313357092E-4</v>
      </c>
      <c r="Q2048">
        <v>1.086615551706388E-4</v>
      </c>
      <c r="R2048">
        <v>5.3029551012286655E-4</v>
      </c>
      <c r="S2048">
        <v>1.08661555168881E-4</v>
      </c>
      <c r="T2048">
        <v>1.0866155516835129E-4</v>
      </c>
      <c r="U2048">
        <v>1.086615551681885E-4</v>
      </c>
      <c r="V2048">
        <v>1.086615551678411E-4</v>
      </c>
      <c r="W2048">
        <v>-2.732050492607229E-5</v>
      </c>
      <c r="X2048">
        <v>-2.7320505021605999E-5</v>
      </c>
      <c r="Y2048">
        <v>1.086615551678968E-4</v>
      </c>
      <c r="Z2048">
        <v>-2.7320505042299501E-5</v>
      </c>
      <c r="AA2048">
        <v>1.086615551687544E-4</v>
      </c>
      <c r="AB2048">
        <v>-2.7320505042248591E-5</v>
      </c>
      <c r="AC2048">
        <v>2.6738108051724971E-5</v>
      </c>
      <c r="AD2048">
        <v>1.0866155516784509E-4</v>
      </c>
      <c r="AE2048">
        <v>1.086615551683481E-4</v>
      </c>
      <c r="AF2048">
        <v>-2.7320504968816628E-5</v>
      </c>
      <c r="AG2048">
        <v>-2.7320505042466499E-5</v>
      </c>
      <c r="AH2048">
        <v>-2.8787255853575658E-5</v>
      </c>
      <c r="AI2048">
        <v>1.086615551692799E-4</v>
      </c>
      <c r="AJ2048">
        <v>1.086615551680283E-4</v>
      </c>
      <c r="AK2048">
        <v>-2.732050503533338E-5</v>
      </c>
      <c r="AL2048">
        <v>1.0866155516796049E-4</v>
      </c>
      <c r="AM2048">
        <v>-2.79925253923906E-5</v>
      </c>
      <c r="AN2048">
        <v>1.0866155516774981E-4</v>
      </c>
      <c r="AO2048">
        <v>-3.589285265448439E-6</v>
      </c>
    </row>
    <row r="2049" spans="1:41" x14ac:dyDescent="0.25">
      <c r="A2049" s="2">
        <v>42895</v>
      </c>
      <c r="B2049">
        <v>2.3205477097356579E-4</v>
      </c>
      <c r="C2049">
        <v>7.4348282762475525E-4</v>
      </c>
      <c r="D2049">
        <v>7.7929781089183412E-4</v>
      </c>
      <c r="E2049">
        <v>5.4216182296281561E-4</v>
      </c>
      <c r="F2049">
        <v>5.8839072891714956E-4</v>
      </c>
      <c r="G2049">
        <v>6.3742018599515329E-4</v>
      </c>
      <c r="H2049">
        <v>1.820677113952384E-4</v>
      </c>
      <c r="I2049">
        <v>3.7428325958334971E-4</v>
      </c>
      <c r="J2049">
        <v>3.1260585473095E-4</v>
      </c>
      <c r="K2049">
        <v>2.684978487101747E-4</v>
      </c>
      <c r="L2049">
        <v>3.593118877121119E-4</v>
      </c>
      <c r="M2049">
        <v>3.687564871080371E-4</v>
      </c>
      <c r="N2049">
        <v>2.6091716217040568E-4</v>
      </c>
      <c r="O2049">
        <v>2.6577935360129571E-4</v>
      </c>
      <c r="P2049">
        <v>8.3316388556583433E-5</v>
      </c>
      <c r="Q2049">
        <v>7.774383041808889E-3</v>
      </c>
      <c r="R2049">
        <v>-1.124218778405731E-5</v>
      </c>
      <c r="S2049">
        <v>7.7743830418531877E-3</v>
      </c>
      <c r="T2049">
        <v>7.7743830418899977E-3</v>
      </c>
      <c r="U2049">
        <v>7.774383041889865E-3</v>
      </c>
      <c r="V2049">
        <v>7.774383041889734E-3</v>
      </c>
      <c r="W2049">
        <v>3.3196818836118863E-5</v>
      </c>
      <c r="X2049">
        <v>1.4266552045706689E-4</v>
      </c>
      <c r="Y2049">
        <v>7.7743830418897496E-3</v>
      </c>
      <c r="Z2049">
        <v>1.4266552032292539E-4</v>
      </c>
      <c r="AA2049">
        <v>7.7743830418121459E-3</v>
      </c>
      <c r="AB2049">
        <v>1.426655203256717E-4</v>
      </c>
      <c r="AC2049">
        <v>4.7522368252789302E-4</v>
      </c>
      <c r="AD2049">
        <v>7.7743830418897106E-3</v>
      </c>
      <c r="AE2049">
        <v>7.7743830418792624E-3</v>
      </c>
      <c r="AF2049">
        <v>5.2011246423688405E-4</v>
      </c>
      <c r="AG2049">
        <v>1.4266552032478371E-4</v>
      </c>
      <c r="AH2049">
        <v>7.7743830418815956E-3</v>
      </c>
      <c r="AI2049">
        <v>7.7743830418573806E-3</v>
      </c>
      <c r="AJ2049">
        <v>7.7743830418851708E-3</v>
      </c>
      <c r="AK2049">
        <v>1.426655207203462E-4</v>
      </c>
      <c r="AL2049">
        <v>7.7743830418716383E-3</v>
      </c>
      <c r="AM2049">
        <v>1.608289739297679E-4</v>
      </c>
      <c r="AN2049">
        <v>7.7743830418865404E-3</v>
      </c>
      <c r="AO2049">
        <v>6.2075475722433993E-4</v>
      </c>
    </row>
    <row r="2050" spans="1:41" x14ac:dyDescent="0.25">
      <c r="A2050" s="2">
        <v>42898</v>
      </c>
      <c r="B2050">
        <v>1.816286777387934E-3</v>
      </c>
      <c r="C2050">
        <v>1.072330648696951E-3</v>
      </c>
      <c r="D2050">
        <v>1.0762248331874071E-3</v>
      </c>
      <c r="E2050">
        <v>1.273600729890124E-3</v>
      </c>
      <c r="F2050">
        <v>1.1949087801975591E-3</v>
      </c>
      <c r="G2050">
        <v>1.3770932695461621E-3</v>
      </c>
      <c r="H2050">
        <v>9.832669689356947E-4</v>
      </c>
      <c r="I2050">
        <v>1.4599345451274119E-3</v>
      </c>
      <c r="J2050">
        <v>1.361528108433563E-3</v>
      </c>
      <c r="K2050">
        <v>1.197755667695662E-3</v>
      </c>
      <c r="L2050">
        <v>1.244733333768345E-3</v>
      </c>
      <c r="M2050">
        <v>1.4535866213344719E-3</v>
      </c>
      <c r="N2050">
        <v>1.1280850593492541E-3</v>
      </c>
      <c r="O2050">
        <v>9.592152602321914E-4</v>
      </c>
      <c r="P2050">
        <v>1.208027409578304E-3</v>
      </c>
      <c r="Q2050">
        <v>1.836809194683325E-3</v>
      </c>
      <c r="R2050">
        <v>3.052046636212705E-3</v>
      </c>
      <c r="S2050">
        <v>1.836809194676055E-3</v>
      </c>
      <c r="T2050">
        <v>1.8368091946739269E-3</v>
      </c>
      <c r="U2050">
        <v>1.836809194672606E-3</v>
      </c>
      <c r="V2050">
        <v>1.836809194670495E-3</v>
      </c>
      <c r="W2050">
        <v>2.8627586481121091E-3</v>
      </c>
      <c r="X2050">
        <v>1.634080608346187E-3</v>
      </c>
      <c r="Y2050">
        <v>1.8368091946707179E-3</v>
      </c>
      <c r="Z2050">
        <v>5.4315685914779115E-4</v>
      </c>
      <c r="AA2050">
        <v>1.8368091946782291E-3</v>
      </c>
      <c r="AB2050">
        <v>5.4315685914829216E-4</v>
      </c>
      <c r="AC2050">
        <v>1.0114889104573721E-3</v>
      </c>
      <c r="AD2050">
        <v>1.836809194670363E-3</v>
      </c>
      <c r="AE2050">
        <v>1.8368091946723249E-3</v>
      </c>
      <c r="AF2050">
        <v>1.016564511420179E-3</v>
      </c>
      <c r="AG2050">
        <v>5.4315685915201888E-4</v>
      </c>
      <c r="AH2050">
        <v>1.836809194672442E-3</v>
      </c>
      <c r="AI2050">
        <v>1.8368091946760329E-3</v>
      </c>
      <c r="AJ2050">
        <v>1.836809194671443E-3</v>
      </c>
      <c r="AK2050">
        <v>5.4315685922640675E-4</v>
      </c>
      <c r="AL2050">
        <v>1.8368091946752501E-3</v>
      </c>
      <c r="AM2050">
        <v>5.7077857434704288E-4</v>
      </c>
      <c r="AN2050">
        <v>1.8368091946713799E-3</v>
      </c>
      <c r="AO2050">
        <v>2.7659826463759529E-3</v>
      </c>
    </row>
    <row r="2051" spans="1:41" x14ac:dyDescent="0.25">
      <c r="A2051" s="2">
        <v>42899</v>
      </c>
      <c r="B2051">
        <v>1.0598828434757619E-3</v>
      </c>
      <c r="C2051">
        <v>8.9375082835443779E-4</v>
      </c>
      <c r="D2051">
        <v>1.8014066975664551E-3</v>
      </c>
      <c r="E2051">
        <v>1.274937907198044E-3</v>
      </c>
      <c r="F2051">
        <v>1.057170137280742E-3</v>
      </c>
      <c r="G2051">
        <v>1.3279211926764259E-3</v>
      </c>
      <c r="H2051">
        <v>5.157464111458824E-4</v>
      </c>
      <c r="I2051">
        <v>1.2139909329402919E-3</v>
      </c>
      <c r="J2051">
        <v>3.4894365355209769E-4</v>
      </c>
      <c r="K2051">
        <v>5.0267387170561191E-4</v>
      </c>
      <c r="L2051">
        <v>6.3635447209680208E-4</v>
      </c>
      <c r="M2051">
        <v>4.3764033343258589E-4</v>
      </c>
      <c r="N2051">
        <v>4.6283520885456102E-4</v>
      </c>
      <c r="O2051">
        <v>7.6012739397867237E-4</v>
      </c>
      <c r="P2051">
        <v>5.3142878311642047E-4</v>
      </c>
      <c r="Q2051">
        <v>7.0877765433009614E-4</v>
      </c>
      <c r="R2051">
        <v>1.237422181599617E-3</v>
      </c>
      <c r="S2051">
        <v>3.342510817015633E-3</v>
      </c>
      <c r="T2051">
        <v>3.342510817026531E-3</v>
      </c>
      <c r="U2051">
        <v>3.3425108170261528E-3</v>
      </c>
      <c r="V2051">
        <v>3.3425108170251679E-3</v>
      </c>
      <c r="W2051">
        <v>1.209987451172307E-3</v>
      </c>
      <c r="X2051">
        <v>1.052738920129273E-3</v>
      </c>
      <c r="Y2051">
        <v>3.342510817025292E-3</v>
      </c>
      <c r="Z2051">
        <v>5.7257442908755895E-4</v>
      </c>
      <c r="AA2051">
        <v>3.3425108170015609E-3</v>
      </c>
      <c r="AB2051">
        <v>5.7257442908855056E-4</v>
      </c>
      <c r="AC2051">
        <v>9.4392337834953415E-4</v>
      </c>
      <c r="AD2051">
        <v>3.3425108170251679E-3</v>
      </c>
      <c r="AE2051">
        <v>3.342510817022699E-3</v>
      </c>
      <c r="AF2051">
        <v>9.5867434654215691E-4</v>
      </c>
      <c r="AG2051">
        <v>9.9972944543148248E-4</v>
      </c>
      <c r="AH2051">
        <v>3.3425108170233859E-3</v>
      </c>
      <c r="AI2051">
        <v>3.3425108170172038E-3</v>
      </c>
      <c r="AJ2051">
        <v>3.3425108170240031E-3</v>
      </c>
      <c r="AK2051">
        <v>5.7257442923431894E-4</v>
      </c>
      <c r="AL2051">
        <v>3.342510817019903E-3</v>
      </c>
      <c r="AM2051">
        <v>5.8691008420236335E-4</v>
      </c>
      <c r="AN2051">
        <v>3.3425108170241479E-3</v>
      </c>
      <c r="AO2051">
        <v>9.6715293053062368E-4</v>
      </c>
    </row>
    <row r="2052" spans="1:41" x14ac:dyDescent="0.25">
      <c r="A2052" s="2">
        <v>42900</v>
      </c>
      <c r="B2052">
        <v>1.1271864343583211E-3</v>
      </c>
      <c r="C2052">
        <v>9.5301968074216093E-4</v>
      </c>
      <c r="D2052">
        <v>9.5931135731339634E-4</v>
      </c>
      <c r="E2052">
        <v>1.2084677804298041E-3</v>
      </c>
      <c r="F2052">
        <v>7.1649722123453673E-4</v>
      </c>
      <c r="G2052">
        <v>9.1831125229044483E-4</v>
      </c>
      <c r="H2052">
        <v>1.312734694503749E-4</v>
      </c>
      <c r="I2052">
        <v>9.0036388888008244E-4</v>
      </c>
      <c r="J2052">
        <v>1.040157925010584E-4</v>
      </c>
      <c r="K2052">
        <v>1.926011540664811E-4</v>
      </c>
      <c r="L2052">
        <v>2.7468912426505392E-4</v>
      </c>
      <c r="M2052">
        <v>2.163398775889164E-4</v>
      </c>
      <c r="N2052">
        <v>1.8738465828417139E-4</v>
      </c>
      <c r="O2052">
        <v>3.8367560421949149E-4</v>
      </c>
      <c r="P2052">
        <v>1.6797284066521879E-4</v>
      </c>
      <c r="Q2052">
        <v>4.5844947600514029E-4</v>
      </c>
      <c r="R2052">
        <v>1.005787484422256E-3</v>
      </c>
      <c r="S2052">
        <v>-2.798578767582589E-3</v>
      </c>
      <c r="T2052">
        <v>-2.7985787676036589E-3</v>
      </c>
      <c r="U2052">
        <v>-2.79857876760393E-3</v>
      </c>
      <c r="V2052">
        <v>-2.7985787676047028E-3</v>
      </c>
      <c r="W2052">
        <v>9.733681458247549E-4</v>
      </c>
      <c r="X2052">
        <v>7.3009238630185075E-4</v>
      </c>
      <c r="Y2052">
        <v>-2.798578767604613E-3</v>
      </c>
      <c r="Z2052">
        <v>3.3708328701340161E-4</v>
      </c>
      <c r="AA2052">
        <v>-2.7985787675623131E-3</v>
      </c>
      <c r="AB2052">
        <v>3.3708328701228981E-4</v>
      </c>
      <c r="AC2052">
        <v>6.5275052053640902E-4</v>
      </c>
      <c r="AD2052">
        <v>-2.7985787676047141E-3</v>
      </c>
      <c r="AE2052">
        <v>-2.7985787675979599E-3</v>
      </c>
      <c r="AF2052">
        <v>6.3152534109812194E-4</v>
      </c>
      <c r="AG2052">
        <v>6.5060843388930697E-4</v>
      </c>
      <c r="AH2052">
        <v>-2.798578767599084E-3</v>
      </c>
      <c r="AI2052">
        <v>-2.798578767584266E-3</v>
      </c>
      <c r="AJ2052">
        <v>-2.7985787676017941E-3</v>
      </c>
      <c r="AK2052">
        <v>3.3708328685616508E-4</v>
      </c>
      <c r="AL2052">
        <v>-2.7985787675928321E-3</v>
      </c>
      <c r="AM2052">
        <v>3.5556601429490091E-4</v>
      </c>
      <c r="AN2052">
        <v>-2.7985787676027178E-3</v>
      </c>
      <c r="AO2052">
        <v>1.051305716015527E-3</v>
      </c>
    </row>
    <row r="2053" spans="1:41" x14ac:dyDescent="0.25">
      <c r="A2053" s="2">
        <v>42901</v>
      </c>
      <c r="B2053">
        <v>1.057683549359979E-3</v>
      </c>
      <c r="C2053">
        <v>9.8806018009335215E-4</v>
      </c>
      <c r="D2053">
        <v>8.6940456665071837E-4</v>
      </c>
      <c r="E2053">
        <v>9.2668467339419391E-4</v>
      </c>
      <c r="F2053">
        <v>8.3799216081588347E-4</v>
      </c>
      <c r="G2053">
        <v>1.033261133897492E-3</v>
      </c>
      <c r="H2053">
        <v>2.7433628823353689E-4</v>
      </c>
      <c r="I2053">
        <v>8.3588874784250983E-4</v>
      </c>
      <c r="J2053">
        <v>2.6133352215974582E-4</v>
      </c>
      <c r="K2053">
        <v>8.3770592219692961E-4</v>
      </c>
      <c r="L2053">
        <v>5.1934390298988666E-4</v>
      </c>
      <c r="M2053">
        <v>4.0666498615458399E-4</v>
      </c>
      <c r="N2053">
        <v>3.7474251637633168E-4</v>
      </c>
      <c r="O2053">
        <v>6.1795146124298569E-4</v>
      </c>
      <c r="P2053">
        <v>3.5623609835018087E-4</v>
      </c>
      <c r="Q2053">
        <v>6.5435397170109772E-4</v>
      </c>
      <c r="R2053">
        <v>1.601400023191825E-3</v>
      </c>
      <c r="S2053">
        <v>1.584252526256743E-3</v>
      </c>
      <c r="T2053">
        <v>1.5842525262632749E-3</v>
      </c>
      <c r="U2053">
        <v>1.5842525262629609E-3</v>
      </c>
      <c r="V2053">
        <v>1.5842525262619229E-3</v>
      </c>
      <c r="W2053">
        <v>1.5400758419433611E-3</v>
      </c>
      <c r="X2053">
        <v>1.1454560845385331E-3</v>
      </c>
      <c r="Y2053">
        <v>1.584252526262025E-3</v>
      </c>
      <c r="Z2053">
        <v>1.095443981413692E-3</v>
      </c>
      <c r="AA2053">
        <v>1.5842525262513829E-3</v>
      </c>
      <c r="AB2053">
        <v>5.5630262599997891E-4</v>
      </c>
      <c r="AC2053">
        <v>9.4068638877779862E-4</v>
      </c>
      <c r="AD2053">
        <v>1.5842525262619101E-3</v>
      </c>
      <c r="AE2053">
        <v>1.58425252626066E-3</v>
      </c>
      <c r="AF2053">
        <v>9.4464422800854327E-4</v>
      </c>
      <c r="AG2053">
        <v>1.0143231187482119E-3</v>
      </c>
      <c r="AH2053">
        <v>1.584252526260801E-3</v>
      </c>
      <c r="AI2053">
        <v>1.584252526257734E-3</v>
      </c>
      <c r="AJ2053">
        <v>1.584252526261131E-3</v>
      </c>
      <c r="AK2053">
        <v>5.5630262605389281E-4</v>
      </c>
      <c r="AL2053">
        <v>1.584252526258795E-3</v>
      </c>
      <c r="AM2053">
        <v>5.7675085931639539E-4</v>
      </c>
      <c r="AN2053">
        <v>1.5842525262613201E-3</v>
      </c>
      <c r="AO2053">
        <v>5.7756898602878692E-4</v>
      </c>
    </row>
    <row r="2054" spans="1:41" x14ac:dyDescent="0.25">
      <c r="A2054" s="2">
        <v>42902</v>
      </c>
      <c r="B2054">
        <v>9.9898434456152565E-4</v>
      </c>
      <c r="C2054">
        <v>4.2890134853272501E-4</v>
      </c>
      <c r="D2054">
        <v>-1.8732593864440131E-4</v>
      </c>
      <c r="E2054">
        <v>-9.0558627060611141E-4</v>
      </c>
      <c r="F2054">
        <v>-3.5449220391385692E-4</v>
      </c>
      <c r="G2054">
        <v>9.635241172384865E-4</v>
      </c>
      <c r="H2054">
        <v>1.5947333054676041E-4</v>
      </c>
      <c r="I2054">
        <v>8.5879201680150749E-4</v>
      </c>
      <c r="J2054">
        <v>-1.304340238461943E-4</v>
      </c>
      <c r="K2054">
        <v>8.3415052028517061E-4</v>
      </c>
      <c r="L2054">
        <v>1.4821075107752951E-4</v>
      </c>
      <c r="M2054">
        <v>-1.140349147659308E-4</v>
      </c>
      <c r="N2054">
        <v>-1.885467854483988E-5</v>
      </c>
      <c r="O2054">
        <v>4.6199076056727053E-4</v>
      </c>
      <c r="P2054">
        <v>-2.5905287940519989E-5</v>
      </c>
      <c r="Q2054">
        <v>4.7666221470626718E-4</v>
      </c>
      <c r="R2054">
        <v>1.709859222839276E-4</v>
      </c>
      <c r="S2054">
        <v>-1.686655058907635E-4</v>
      </c>
      <c r="T2054">
        <v>-1.6866550589167409E-4</v>
      </c>
      <c r="U2054">
        <v>-1.6866550589168829E-4</v>
      </c>
      <c r="V2054">
        <v>-1.6866550589185141E-4</v>
      </c>
      <c r="W2054">
        <v>2.4911466051644871E-4</v>
      </c>
      <c r="X2054">
        <v>7.4857023739643167E-4</v>
      </c>
      <c r="Y2054">
        <v>-1.6866550589181149E-4</v>
      </c>
      <c r="Z2054">
        <v>7.9512175571457705E-4</v>
      </c>
      <c r="AA2054">
        <v>-1.6866550588881039E-4</v>
      </c>
      <c r="AB2054">
        <v>2.7197871343621281E-4</v>
      </c>
      <c r="AC2054">
        <v>1.0123968146796569E-3</v>
      </c>
      <c r="AD2054">
        <v>-1.6866550589182851E-4</v>
      </c>
      <c r="AE2054">
        <v>-1.686655058925427E-4</v>
      </c>
      <c r="AF2054">
        <v>1.005133451147785E-3</v>
      </c>
      <c r="AG2054">
        <v>9.1466962495436995E-4</v>
      </c>
      <c r="AH2054">
        <v>-1.6866550589284281E-4</v>
      </c>
      <c r="AI2054">
        <v>-1.6866550589309491E-4</v>
      </c>
      <c r="AJ2054">
        <v>-1.6866550589189299E-4</v>
      </c>
      <c r="AK2054">
        <v>2.7197871340937512E-4</v>
      </c>
      <c r="AL2054">
        <v>-1.686655058937125E-4</v>
      </c>
      <c r="AM2054">
        <v>3.0243444119511871E-4</v>
      </c>
      <c r="AN2054">
        <v>-1.686655058919263E-4</v>
      </c>
      <c r="AO2054">
        <v>-8.8582158897931862E-4</v>
      </c>
    </row>
    <row r="2055" spans="1:41" x14ac:dyDescent="0.25">
      <c r="A2055" s="2">
        <v>42905</v>
      </c>
      <c r="B2055">
        <v>1.64566106920949E-3</v>
      </c>
      <c r="C2055">
        <v>1.698683397824379E-3</v>
      </c>
      <c r="D2055">
        <v>1.7447428024831989E-3</v>
      </c>
      <c r="E2055">
        <v>1.82085304630647E-3</v>
      </c>
      <c r="F2055">
        <v>2.4693656921377662E-3</v>
      </c>
      <c r="G2055">
        <v>1.7188310949305661E-3</v>
      </c>
      <c r="H2055">
        <v>2.131986990398562E-3</v>
      </c>
      <c r="I2055">
        <v>2.4649287181569232E-3</v>
      </c>
      <c r="J2055">
        <v>1.8210808559595E-3</v>
      </c>
      <c r="K2055">
        <v>2.3873054497638201E-3</v>
      </c>
      <c r="L2055">
        <v>1.769669487174292E-3</v>
      </c>
      <c r="M2055">
        <v>1.8851195140368901E-3</v>
      </c>
      <c r="N2055">
        <v>1.422393702521716E-3</v>
      </c>
      <c r="O2055">
        <v>1.373196202287623E-3</v>
      </c>
      <c r="P2055">
        <v>1.292422741919434E-3</v>
      </c>
      <c r="Q2055">
        <v>1.937682161548793E-3</v>
      </c>
      <c r="R2055">
        <v>3.236748037451863E-3</v>
      </c>
      <c r="S2055">
        <v>1.8087085665330501E-3</v>
      </c>
      <c r="T2055">
        <v>1.860684918285487E-3</v>
      </c>
      <c r="U2055">
        <v>1.13955371734675E-2</v>
      </c>
      <c r="V2055">
        <v>1.139553717346522E-2</v>
      </c>
      <c r="W2055">
        <v>3.0892132210941971E-3</v>
      </c>
      <c r="X2055">
        <v>2.214711286195022E-3</v>
      </c>
      <c r="Y2055">
        <v>1.1395537173465441E-2</v>
      </c>
      <c r="Z2055">
        <v>2.1478573888707281E-3</v>
      </c>
      <c r="AA2055">
        <v>1.139553717337765E-2</v>
      </c>
      <c r="AB2055">
        <v>1.8865198550593279E-3</v>
      </c>
      <c r="AC2055">
        <v>1.65528777289218E-3</v>
      </c>
      <c r="AD2055">
        <v>1.1395537173465069E-2</v>
      </c>
      <c r="AE2055">
        <v>1.139553717345405E-2</v>
      </c>
      <c r="AF2055">
        <v>1.7151889074868349E-3</v>
      </c>
      <c r="AG2055">
        <v>1.921180380618549E-3</v>
      </c>
      <c r="AH2055">
        <v>1.139553717345685E-2</v>
      </c>
      <c r="AI2055">
        <v>1.1395537173430699E-2</v>
      </c>
      <c r="AJ2055">
        <v>1.139553717346053E-2</v>
      </c>
      <c r="AK2055">
        <v>1.689531593609046E-3</v>
      </c>
      <c r="AL2055">
        <v>1.1395537173446589E-2</v>
      </c>
      <c r="AM2055">
        <v>1.6561321510760931E-3</v>
      </c>
      <c r="AN2055">
        <v>1.1395537173462001E-2</v>
      </c>
      <c r="AO2055">
        <v>2.930504731025962E-3</v>
      </c>
    </row>
    <row r="2056" spans="1:41" x14ac:dyDescent="0.25">
      <c r="A2056" s="2">
        <v>42906</v>
      </c>
      <c r="B2056">
        <v>1.113525810954928E-3</v>
      </c>
      <c r="C2056">
        <v>1.223259293221716E-3</v>
      </c>
      <c r="D2056">
        <v>1.284426953376174E-3</v>
      </c>
      <c r="E2056">
        <v>1.385595463916081E-3</v>
      </c>
      <c r="F2056">
        <v>1.544175176497399E-3</v>
      </c>
      <c r="G2056">
        <v>1.1795145668854891E-3</v>
      </c>
      <c r="H2056">
        <v>1.4486456947706719E-3</v>
      </c>
      <c r="I2056">
        <v>1.573064893451369E-3</v>
      </c>
      <c r="J2056">
        <v>1.331035372806451E-3</v>
      </c>
      <c r="K2056">
        <v>1.5244561805179569E-3</v>
      </c>
      <c r="L2056">
        <v>9.1404770681879303E-4</v>
      </c>
      <c r="M2056">
        <v>1.3001144262228871E-3</v>
      </c>
      <c r="N2056">
        <v>7.8197685132405496E-4</v>
      </c>
      <c r="O2056">
        <v>1.016946383071649E-3</v>
      </c>
      <c r="P2056">
        <v>7.8861698800349229E-4</v>
      </c>
      <c r="Q2056">
        <v>9.595688583369556E-4</v>
      </c>
      <c r="R2056">
        <v>1.60042119085477E-3</v>
      </c>
      <c r="S2056">
        <v>1.3550660734828869E-3</v>
      </c>
      <c r="T2056">
        <v>1.4008944250648379E-3</v>
      </c>
      <c r="U2056">
        <v>7.2754209804028651E-3</v>
      </c>
      <c r="V2056">
        <v>7.2754209804016456E-3</v>
      </c>
      <c r="W2056">
        <v>1.558915606175185E-3</v>
      </c>
      <c r="X2056">
        <v>1.343757173386817E-3</v>
      </c>
      <c r="Y2056">
        <v>7.2754209804017636E-3</v>
      </c>
      <c r="Z2056">
        <v>1.2944126264356501E-3</v>
      </c>
      <c r="AA2056">
        <v>7.2754209803347174E-3</v>
      </c>
      <c r="AB2056">
        <v>1.235280764130999E-3</v>
      </c>
      <c r="AC2056">
        <v>1.158850120480077E-3</v>
      </c>
      <c r="AD2056">
        <v>7.275420980401676E-3</v>
      </c>
      <c r="AE2056">
        <v>7.2754209803936867E-3</v>
      </c>
      <c r="AF2056">
        <v>1.1964661526673559E-3</v>
      </c>
      <c r="AG2056">
        <v>1.2702262156821401E-3</v>
      </c>
      <c r="AH2056">
        <v>7.2754209803954943E-3</v>
      </c>
      <c r="AI2056">
        <v>7.2754209803763377E-3</v>
      </c>
      <c r="AJ2056">
        <v>7.2754209803979151E-3</v>
      </c>
      <c r="AK2056">
        <v>1.175102205244293E-3</v>
      </c>
      <c r="AL2056">
        <v>7.275420980385968E-3</v>
      </c>
      <c r="AM2056">
        <v>1.159380363517719E-3</v>
      </c>
      <c r="AN2056">
        <v>7.2754209803986107E-3</v>
      </c>
      <c r="AO2056">
        <v>1.093098199715925E-3</v>
      </c>
    </row>
    <row r="2057" spans="1:41" x14ac:dyDescent="0.25">
      <c r="A2057" s="2">
        <v>42907</v>
      </c>
      <c r="B2057">
        <v>7.0913107615124915E-4</v>
      </c>
      <c r="C2057">
        <v>7.7352948187079133E-4</v>
      </c>
      <c r="D2057">
        <v>9.0788982292870114E-4</v>
      </c>
      <c r="E2057">
        <v>9.9568128147288319E-4</v>
      </c>
      <c r="F2057">
        <v>4.5911256294079762E-4</v>
      </c>
      <c r="G2057">
        <v>7.4362481079945841E-4</v>
      </c>
      <c r="H2057">
        <v>5.6833100731853721E-4</v>
      </c>
      <c r="I2057">
        <v>6.4632423511695031E-4</v>
      </c>
      <c r="J2057">
        <v>9.0412078214345277E-4</v>
      </c>
      <c r="K2057">
        <v>6.3663193901019688E-4</v>
      </c>
      <c r="L2057">
        <v>2.1187913727039641E-4</v>
      </c>
      <c r="M2057">
        <v>7.877840628956476E-4</v>
      </c>
      <c r="N2057">
        <v>7.4105195697200636E-4</v>
      </c>
      <c r="O2057">
        <v>5.477450946882789E-4</v>
      </c>
      <c r="P2057">
        <v>1.0892398774304311E-4</v>
      </c>
      <c r="Q2057">
        <v>2.8474636840259868E-4</v>
      </c>
      <c r="R2057">
        <v>-3.0233308388889421E-4</v>
      </c>
      <c r="S2057">
        <v>9.3466242067972863E-4</v>
      </c>
      <c r="T2057">
        <v>9.7833670491877093E-4</v>
      </c>
      <c r="U2057">
        <v>9.0101207571513812E-4</v>
      </c>
      <c r="V2057">
        <v>9.0101207571528211E-4</v>
      </c>
      <c r="W2057">
        <v>-2.0093257863253359E-4</v>
      </c>
      <c r="X2057">
        <v>4.6230725995875869E-4</v>
      </c>
      <c r="Y2057">
        <v>9.0101207571528417E-4</v>
      </c>
      <c r="Z2057">
        <v>5.0495567247627407E-4</v>
      </c>
      <c r="AA2057">
        <v>7.3462502566322896E-4</v>
      </c>
      <c r="AB2057">
        <v>6.5533267397541498E-4</v>
      </c>
      <c r="AC2057">
        <v>7.9132752751597988E-4</v>
      </c>
      <c r="AD2057">
        <v>9.0101207571534933E-4</v>
      </c>
      <c r="AE2057">
        <v>9.0101207571406932E-4</v>
      </c>
      <c r="AF2057">
        <v>7.9200207185957014E-4</v>
      </c>
      <c r="AG2057">
        <v>6.8228309471915982E-4</v>
      </c>
      <c r="AH2057">
        <v>9.0101207571395277E-4</v>
      </c>
      <c r="AI2057">
        <v>9.0101207571067587E-4</v>
      </c>
      <c r="AJ2057">
        <v>9.0101207571424539E-4</v>
      </c>
      <c r="AK2057">
        <v>7.8112926945699229E-4</v>
      </c>
      <c r="AL2057">
        <v>9.0101207570965412E-4</v>
      </c>
      <c r="AM2057">
        <v>7.9133703610940662E-4</v>
      </c>
      <c r="AN2057">
        <v>9.0101207571407951E-4</v>
      </c>
      <c r="AO2057">
        <v>-9.2220428169920154E-4</v>
      </c>
    </row>
    <row r="2058" spans="1:41" x14ac:dyDescent="0.25">
      <c r="A2058" s="2">
        <v>42908</v>
      </c>
      <c r="B2058">
        <v>1.9549041604884589E-4</v>
      </c>
      <c r="C2058">
        <v>-2.2220884185105219E-4</v>
      </c>
      <c r="D2058">
        <v>-8.6603334926004971E-6</v>
      </c>
      <c r="E2058">
        <v>-4.743761411934792E-4</v>
      </c>
      <c r="F2058">
        <v>-2.11671822984831E-4</v>
      </c>
      <c r="G2058">
        <v>-2.998876371333265E-4</v>
      </c>
      <c r="H2058">
        <v>-7.09888131351902E-4</v>
      </c>
      <c r="I2058">
        <v>-3.931097871003428E-4</v>
      </c>
      <c r="J2058">
        <v>-3.988650898603584E-4</v>
      </c>
      <c r="K2058">
        <v>-4.0067655808867058E-4</v>
      </c>
      <c r="L2058">
        <v>-8.0256787731339805E-4</v>
      </c>
      <c r="M2058">
        <v>-3.4965374521639571E-4</v>
      </c>
      <c r="N2058">
        <v>-2.8938652286463872E-4</v>
      </c>
      <c r="O2058">
        <v>-5.087659735754452E-4</v>
      </c>
      <c r="P2058">
        <v>-3.4076146748629531E-4</v>
      </c>
      <c r="Q2058">
        <v>-5.8541205601433564E-4</v>
      </c>
      <c r="R2058">
        <v>-1.0345885858865449E-3</v>
      </c>
      <c r="S2058">
        <v>-4.6279091745711379E-4</v>
      </c>
      <c r="T2058">
        <v>-4.5570459017709543E-4</v>
      </c>
      <c r="U2058">
        <v>-4.2130476019329312E-5</v>
      </c>
      <c r="V2058">
        <v>-4.2130476018565973E-5</v>
      </c>
      <c r="W2058">
        <v>-9.6752878511917914E-4</v>
      </c>
      <c r="X2058">
        <v>-5.2710872126767111E-4</v>
      </c>
      <c r="Y2058">
        <v>-4.2130476018636311E-5</v>
      </c>
      <c r="Z2058">
        <v>-5.1127673944732278E-4</v>
      </c>
      <c r="AA2058">
        <v>-4.1857481737949802E-4</v>
      </c>
      <c r="AB2058">
        <v>-4.0039356986924823E-4</v>
      </c>
      <c r="AC2058">
        <v>-3.111173338682214E-4</v>
      </c>
      <c r="AD2058">
        <v>-4.2130476018469303E-5</v>
      </c>
      <c r="AE2058">
        <v>-4.2130476020214591E-5</v>
      </c>
      <c r="AF2058">
        <v>-3.0946310324270828E-4</v>
      </c>
      <c r="AG2058">
        <v>-3.8110438739630818E-4</v>
      </c>
      <c r="AH2058">
        <v>-4.2130476019935483E-5</v>
      </c>
      <c r="AI2058">
        <v>-4.2130476023412892E-5</v>
      </c>
      <c r="AJ2058">
        <v>-4.2130476019313307E-5</v>
      </c>
      <c r="AK2058">
        <v>-3.1747673052764691E-4</v>
      </c>
      <c r="AL2058">
        <v>-4.2130476021839471E-5</v>
      </c>
      <c r="AM2058">
        <v>-3.1109401544276928E-4</v>
      </c>
      <c r="AN2058">
        <v>-4.2130476019313849E-5</v>
      </c>
      <c r="AO2058">
        <v>-1.051935551383387E-3</v>
      </c>
    </row>
    <row r="2059" spans="1:41" x14ac:dyDescent="0.25">
      <c r="A2059" s="2">
        <v>42909</v>
      </c>
      <c r="B2059">
        <v>-6.7351738066161938E-5</v>
      </c>
      <c r="C2059">
        <v>3.4385469310350281E-4</v>
      </c>
      <c r="D2059">
        <v>1.4780298047135441E-4</v>
      </c>
      <c r="E2059">
        <v>1.8415323043690851E-4</v>
      </c>
      <c r="F2059">
        <v>-7.6613317015270988E-5</v>
      </c>
      <c r="G2059">
        <v>-1.0209379459783381E-4</v>
      </c>
      <c r="H2059">
        <v>-2.100316166261848E-4</v>
      </c>
      <c r="I2059">
        <v>4.4231199596191109E-6</v>
      </c>
      <c r="J2059">
        <v>-1.7286181744554161E-4</v>
      </c>
      <c r="K2059">
        <v>-3.7367661253943843E-5</v>
      </c>
      <c r="L2059">
        <v>2.7113833308797488E-4</v>
      </c>
      <c r="M2059">
        <v>-1.1547265340185529E-4</v>
      </c>
      <c r="N2059">
        <v>-1.04698025077028E-4</v>
      </c>
      <c r="O2059">
        <v>4.952005988878262E-5</v>
      </c>
      <c r="P2059">
        <v>-1.4648568810707809E-4</v>
      </c>
      <c r="Q2059">
        <v>2.0220564260768509E-4</v>
      </c>
      <c r="R2059">
        <v>5.6833697414823041E-4</v>
      </c>
      <c r="S2059">
        <v>-1.8910072822553189E-4</v>
      </c>
      <c r="T2059">
        <v>-2.10174842793422E-4</v>
      </c>
      <c r="U2059">
        <v>5.0165178443627373E-4</v>
      </c>
      <c r="V2059">
        <v>5.0165178443591118E-4</v>
      </c>
      <c r="W2059">
        <v>5.0439658974152368E-4</v>
      </c>
      <c r="X2059">
        <v>9.249593328934964E-5</v>
      </c>
      <c r="Y2059">
        <v>5.0165178443593167E-4</v>
      </c>
      <c r="Z2059">
        <v>6.4407676999800982E-5</v>
      </c>
      <c r="AA2059">
        <v>-7.6541506006300145E-5</v>
      </c>
      <c r="AB2059">
        <v>-3.2527298874492479E-5</v>
      </c>
      <c r="AC2059">
        <v>-1.2061211736887381E-4</v>
      </c>
      <c r="AD2059">
        <v>5.0165178443588201E-4</v>
      </c>
      <c r="AE2059">
        <v>5.0165178443607695E-4</v>
      </c>
      <c r="AF2059">
        <v>-1.1678528383168101E-4</v>
      </c>
      <c r="AG2059">
        <v>-4.436205953207421E-5</v>
      </c>
      <c r="AH2059">
        <v>5.0165178443610254E-4</v>
      </c>
      <c r="AI2059">
        <v>5.0165178443649513E-4</v>
      </c>
      <c r="AJ2059">
        <v>5.01651784436066E-4</v>
      </c>
      <c r="AK2059">
        <v>-1.1282603858244879E-4</v>
      </c>
      <c r="AL2059">
        <v>5.0165178443646575E-4</v>
      </c>
      <c r="AM2059">
        <v>-1.205581736171086E-4</v>
      </c>
      <c r="AN2059">
        <v>5.0165178443622386E-4</v>
      </c>
      <c r="AO2059">
        <v>4.8633122251828809E-4</v>
      </c>
    </row>
    <row r="2060" spans="1:41" x14ac:dyDescent="0.25">
      <c r="A2060" s="2">
        <v>42912</v>
      </c>
      <c r="B2060">
        <v>1.500730366042369E-3</v>
      </c>
      <c r="C2060">
        <v>1.2812754017203531E-3</v>
      </c>
      <c r="D2060">
        <v>1.319461762338483E-3</v>
      </c>
      <c r="E2060">
        <v>1.308062838726429E-3</v>
      </c>
      <c r="F2060">
        <v>1.16808353117806E-3</v>
      </c>
      <c r="G2060">
        <v>1.05244248224106E-3</v>
      </c>
      <c r="H2060">
        <v>1.3450965848669E-3</v>
      </c>
      <c r="I2060">
        <v>1.121639071470138E-3</v>
      </c>
      <c r="J2060">
        <v>1.1896244507293679E-3</v>
      </c>
      <c r="K2060">
        <v>1.285735382523253E-3</v>
      </c>
      <c r="L2060">
        <v>1.1532071950388859E-3</v>
      </c>
      <c r="M2060">
        <v>1.146015657027395E-3</v>
      </c>
      <c r="N2060">
        <v>1.1755599247951971E-3</v>
      </c>
      <c r="O2060">
        <v>9.2570999198504937E-4</v>
      </c>
      <c r="P2060">
        <v>1.18840129332153E-3</v>
      </c>
      <c r="Q2060">
        <v>1.164592610541572E-3</v>
      </c>
      <c r="R2060">
        <v>1.138802250387088E-3</v>
      </c>
      <c r="S2060">
        <v>1.1811736269463299E-3</v>
      </c>
      <c r="T2060">
        <v>1.2069828521030881E-3</v>
      </c>
      <c r="U2060">
        <v>1.5230533472965369E-2</v>
      </c>
      <c r="V2060">
        <v>1.5230533472964091E-2</v>
      </c>
      <c r="W2060">
        <v>1.562286892601996E-3</v>
      </c>
      <c r="X2060">
        <v>1.340891406529057E-3</v>
      </c>
      <c r="Y2060">
        <v>1.523053347296419E-2</v>
      </c>
      <c r="Z2060">
        <v>1.2924485138112981E-3</v>
      </c>
      <c r="AA2060">
        <v>1.2161000823875539E-3</v>
      </c>
      <c r="AB2060">
        <v>1.170486699053151E-3</v>
      </c>
      <c r="AC2060">
        <v>1.050419269858863E-3</v>
      </c>
      <c r="AD2060">
        <v>1.523053347296407E-2</v>
      </c>
      <c r="AE2060">
        <v>1.523053347294402E-2</v>
      </c>
      <c r="AF2060">
        <v>1.1376249353956861E-3</v>
      </c>
      <c r="AG2060">
        <v>1.26244770700938E-3</v>
      </c>
      <c r="AH2060">
        <v>1.523053347294843E-2</v>
      </c>
      <c r="AI2060">
        <v>1.5230533472902029E-2</v>
      </c>
      <c r="AJ2060">
        <v>1.5230533472955259E-2</v>
      </c>
      <c r="AK2060">
        <v>1.0837345822425079E-3</v>
      </c>
      <c r="AL2060">
        <v>1.523053347292873E-2</v>
      </c>
      <c r="AM2060">
        <v>1.0516485382357399E-3</v>
      </c>
      <c r="AN2060">
        <v>1.5230533472957891E-2</v>
      </c>
      <c r="AO2060">
        <v>1.548270754760495E-3</v>
      </c>
    </row>
    <row r="2061" spans="1:41" x14ac:dyDescent="0.25">
      <c r="A2061" s="2">
        <v>42913</v>
      </c>
      <c r="B2061">
        <v>1.049952241213441E-3</v>
      </c>
      <c r="C2061">
        <v>9.159463412058489E-4</v>
      </c>
      <c r="D2061">
        <v>9.5419320105650965E-4</v>
      </c>
      <c r="E2061">
        <v>1.3288951152867819E-3</v>
      </c>
      <c r="F2061">
        <v>1.4096162724075371E-3</v>
      </c>
      <c r="G2061">
        <v>1.19598987943029E-3</v>
      </c>
      <c r="H2061">
        <v>1.2665269786633351E-3</v>
      </c>
      <c r="I2061">
        <v>1.3416087152823769E-3</v>
      </c>
      <c r="J2061">
        <v>1.4635928547627329E-3</v>
      </c>
      <c r="K2061">
        <v>1.3804651116718621E-3</v>
      </c>
      <c r="L2061">
        <v>1.3457649813968669E-3</v>
      </c>
      <c r="M2061">
        <v>1.395723203032546E-3</v>
      </c>
      <c r="N2061">
        <v>1.3536926429143529E-3</v>
      </c>
      <c r="O2061">
        <v>1.357783310273721E-3</v>
      </c>
      <c r="P2061">
        <v>1.4113630686531629E-3</v>
      </c>
      <c r="Q2061">
        <v>1.1449797331364591E-3</v>
      </c>
      <c r="R2061">
        <v>1.3323012036562309E-3</v>
      </c>
      <c r="S2061">
        <v>1.490316754269176E-3</v>
      </c>
      <c r="T2061">
        <v>1.5210065568265799E-3</v>
      </c>
      <c r="U2061">
        <v>1.7098387461568199E-3</v>
      </c>
      <c r="V2061">
        <v>1.2890877118792851E-3</v>
      </c>
      <c r="W2061">
        <v>1.849694930686931E-3</v>
      </c>
      <c r="X2061">
        <v>1.533401882739516E-3</v>
      </c>
      <c r="Y2061">
        <v>1.70983874615568E-3</v>
      </c>
      <c r="Z2061">
        <v>1.505380786471496E-3</v>
      </c>
      <c r="AA2061">
        <v>1.4708698445842069E-3</v>
      </c>
      <c r="AB2061">
        <v>1.4384381902556669E-3</v>
      </c>
      <c r="AC2061">
        <v>1.371531839693182E-3</v>
      </c>
      <c r="AD2061">
        <v>1.7098387461555291E-3</v>
      </c>
      <c r="AE2061">
        <v>1.709838746155142E-3</v>
      </c>
      <c r="AF2061">
        <v>1.3736123785130501E-3</v>
      </c>
      <c r="AG2061">
        <v>1.4283596507410779E-3</v>
      </c>
      <c r="AH2061">
        <v>1.709838746155289E-3</v>
      </c>
      <c r="AI2061">
        <v>1.709838746154163E-3</v>
      </c>
      <c r="AJ2061">
        <v>1.709838746155266E-3</v>
      </c>
      <c r="AK2061">
        <v>1.377217122847456E-3</v>
      </c>
      <c r="AL2061">
        <v>1.709838746154635E-3</v>
      </c>
      <c r="AM2061">
        <v>1.3715611673298989E-3</v>
      </c>
      <c r="AN2061">
        <v>1.7098387461553829E-3</v>
      </c>
      <c r="AO2061">
        <v>1.246365176873709E-3</v>
      </c>
    </row>
    <row r="2062" spans="1:41" x14ac:dyDescent="0.25">
      <c r="A2062" s="2">
        <v>42914</v>
      </c>
      <c r="B2062">
        <v>6.678534380862803E-4</v>
      </c>
      <c r="C2062">
        <v>3.430193036376782E-5</v>
      </c>
      <c r="D2062">
        <v>2.6013634137303651E-4</v>
      </c>
      <c r="E2062">
        <v>1.091727547079459E-3</v>
      </c>
      <c r="F2062">
        <v>1.007389632475035E-3</v>
      </c>
      <c r="G2062">
        <v>7.6684896684428886E-4</v>
      </c>
      <c r="H2062">
        <v>8.5480662238993923E-4</v>
      </c>
      <c r="I2062">
        <v>1.000054200325159E-3</v>
      </c>
      <c r="J2062">
        <v>9.8505721208723288E-4</v>
      </c>
      <c r="K2062">
        <v>9.2321076326961433E-4</v>
      </c>
      <c r="L2062">
        <v>9.7180063089033204E-4</v>
      </c>
      <c r="M2062">
        <v>9.363257439004561E-4</v>
      </c>
      <c r="N2062">
        <v>8.9934805704841808E-4</v>
      </c>
      <c r="O2062">
        <v>9.3822905829591308E-4</v>
      </c>
      <c r="P2062">
        <v>9.508150935884466E-4</v>
      </c>
      <c r="Q2062">
        <v>4.6422834815359608E-4</v>
      </c>
      <c r="R2062">
        <v>8.8034977188917985E-4</v>
      </c>
      <c r="S2062">
        <v>1.0080657075149089E-3</v>
      </c>
      <c r="T2062">
        <v>1.058227542039101E-3</v>
      </c>
      <c r="U2062">
        <v>-5.4876758900059448E-3</v>
      </c>
      <c r="V2062">
        <v>7.9980877908210411E-4</v>
      </c>
      <c r="W2062">
        <v>1.4951085281040329E-4</v>
      </c>
      <c r="X2062">
        <v>6.0665344996885077E-4</v>
      </c>
      <c r="Y2062">
        <v>-5.4876758900060836E-3</v>
      </c>
      <c r="Z2062">
        <v>6.5249184880642591E-4</v>
      </c>
      <c r="AA2062">
        <v>8.3629808808275362E-4</v>
      </c>
      <c r="AB2062">
        <v>7.8799206801007061E-4</v>
      </c>
      <c r="AC2062">
        <v>9.157575519632466E-4</v>
      </c>
      <c r="AD2062">
        <v>8.1656554881096098E-4</v>
      </c>
      <c r="AE2062">
        <v>-5.487675889996828E-3</v>
      </c>
      <c r="AF2062">
        <v>8.7637735614174209E-4</v>
      </c>
      <c r="AG2062">
        <v>7.6055823899531892E-4</v>
      </c>
      <c r="AH2062">
        <v>-5.487675889998875E-3</v>
      </c>
      <c r="AI2062">
        <v>-5.4876758899780401E-3</v>
      </c>
      <c r="AJ2062">
        <v>-5.4876758900022464E-3</v>
      </c>
      <c r="AK2062">
        <v>8.9509687963980746E-4</v>
      </c>
      <c r="AL2062">
        <v>-5.4876758899911173E-3</v>
      </c>
      <c r="AM2062">
        <v>9.1520244094171743E-4</v>
      </c>
      <c r="AN2062">
        <v>-5.4876758900035821E-3</v>
      </c>
      <c r="AO2062">
        <v>2.1312128555273091E-5</v>
      </c>
    </row>
    <row r="2063" spans="1:41" x14ac:dyDescent="0.25">
      <c r="A2063" s="2">
        <v>42915</v>
      </c>
      <c r="B2063">
        <v>7.203347240156932E-4</v>
      </c>
      <c r="C2063">
        <v>6.4779380131199204E-4</v>
      </c>
      <c r="D2063">
        <v>2.7265967889100843E-4</v>
      </c>
      <c r="E2063">
        <v>4.5167834143227282E-4</v>
      </c>
      <c r="F2063">
        <v>4.4968586328267171E-4</v>
      </c>
      <c r="G2063">
        <v>6.1840697255830109E-4</v>
      </c>
      <c r="H2063">
        <v>6.4559521170411854E-4</v>
      </c>
      <c r="I2063">
        <v>7.2555404747762394E-4</v>
      </c>
      <c r="J2063">
        <v>6.181573157055364E-4</v>
      </c>
      <c r="K2063">
        <v>6.0958362404073794E-4</v>
      </c>
      <c r="L2063">
        <v>6.6972797282509181E-4</v>
      </c>
      <c r="M2063">
        <v>5.7377928214441521E-4</v>
      </c>
      <c r="N2063">
        <v>5.4455976479466273E-4</v>
      </c>
      <c r="O2063">
        <v>6.2251501287348898E-4</v>
      </c>
      <c r="P2063">
        <v>5.8662868495945033E-4</v>
      </c>
      <c r="Q2063">
        <v>3.4970211165483801E-4</v>
      </c>
      <c r="R2063">
        <v>5.6131842881679782E-4</v>
      </c>
      <c r="S2063">
        <v>6.3226029054090562E-4</v>
      </c>
      <c r="T2063">
        <v>6.6099722946316687E-4</v>
      </c>
      <c r="U2063">
        <v>5.7660442464689088E-4</v>
      </c>
      <c r="V2063">
        <v>5.1630214197515728E-4</v>
      </c>
      <c r="W2063">
        <v>6.393176114836498E-5</v>
      </c>
      <c r="X2063">
        <v>3.7177520407706842E-4</v>
      </c>
      <c r="Y2063">
        <v>-4.7417696776214614E-3</v>
      </c>
      <c r="Z2063">
        <v>4.0650421861884202E-4</v>
      </c>
      <c r="AA2063">
        <v>5.3043474845189257E-4</v>
      </c>
      <c r="AB2063">
        <v>5.015122589052028E-4</v>
      </c>
      <c r="AC2063">
        <v>5.9292142519355533E-4</v>
      </c>
      <c r="AD2063">
        <v>5.4992765320914245E-4</v>
      </c>
      <c r="AE2063">
        <v>-4.7417696776137896E-3</v>
      </c>
      <c r="AF2063">
        <v>5.6011384122088862E-4</v>
      </c>
      <c r="AG2063">
        <v>4.7577653287848929E-4</v>
      </c>
      <c r="AH2063">
        <v>-4.7417696776155191E-3</v>
      </c>
      <c r="AI2063">
        <v>-4.7417696775980114E-3</v>
      </c>
      <c r="AJ2063">
        <v>-4.7417696776182123E-3</v>
      </c>
      <c r="AK2063">
        <v>5.7685694978347186E-4</v>
      </c>
      <c r="AL2063">
        <v>-4.7417696776085967E-3</v>
      </c>
      <c r="AM2063">
        <v>5.9245896299868592E-4</v>
      </c>
      <c r="AN2063">
        <v>-4.7417696776191212E-3</v>
      </c>
      <c r="AO2063">
        <v>-3.2560379526813683E-5</v>
      </c>
    </row>
    <row r="2064" spans="1:41" x14ac:dyDescent="0.25">
      <c r="A2064" s="2">
        <v>42916</v>
      </c>
      <c r="B2064">
        <v>2.4489005469068931E-4</v>
      </c>
      <c r="C2064">
        <v>1.8634368300888879E-4</v>
      </c>
      <c r="D2064">
        <v>1.8471953188837231E-4</v>
      </c>
      <c r="E2064">
        <v>1.105371450074111E-4</v>
      </c>
      <c r="F2064">
        <v>1.119993185761747E-4</v>
      </c>
      <c r="G2064">
        <v>1.9621280185963069E-4</v>
      </c>
      <c r="H2064">
        <v>1.929617657715607E-4</v>
      </c>
      <c r="I2064">
        <v>2.0692441106457511E-4</v>
      </c>
      <c r="J2064">
        <v>1.856761834927763E-4</v>
      </c>
      <c r="K2064">
        <v>1.67323264150158E-4</v>
      </c>
      <c r="L2064">
        <v>1.762116235615876E-4</v>
      </c>
      <c r="M2064">
        <v>1.3482063236925951E-4</v>
      </c>
      <c r="N2064">
        <v>1.047231396489232E-4</v>
      </c>
      <c r="O2064">
        <v>1.5065369065398121E-4</v>
      </c>
      <c r="P2064">
        <v>1.3559588934074251E-4</v>
      </c>
      <c r="Q2064">
        <v>-6.9030248462876407E-5</v>
      </c>
      <c r="R2064">
        <v>1.081830318841901E-4</v>
      </c>
      <c r="S2064">
        <v>1.7605286379282031E-4</v>
      </c>
      <c r="T2064">
        <v>1.9342385847661569E-4</v>
      </c>
      <c r="U2064">
        <v>1.269375339780839E-4</v>
      </c>
      <c r="V2064">
        <v>9.2014525127696634E-5</v>
      </c>
      <c r="W2064">
        <v>-1.8156992368174171E-4</v>
      </c>
      <c r="X2064">
        <v>8.6403773944642294E-6</v>
      </c>
      <c r="Y2064">
        <v>-3.4626746485877219E-3</v>
      </c>
      <c r="Z2064">
        <v>2.606203944285763E-5</v>
      </c>
      <c r="AA2064">
        <v>1.07219431517252E-4</v>
      </c>
      <c r="AB2064">
        <v>9.1156048814750791E-5</v>
      </c>
      <c r="AC2064">
        <v>1.4929447630926271E-4</v>
      </c>
      <c r="AD2064">
        <v>1.3743412698958939E-4</v>
      </c>
      <c r="AE2064">
        <v>-3.4626746485832581E-3</v>
      </c>
      <c r="AF2064">
        <v>1.270813850351809E-4</v>
      </c>
      <c r="AG2064">
        <v>7.3012078260741432E-5</v>
      </c>
      <c r="AH2064">
        <v>-3.462674648584429E-3</v>
      </c>
      <c r="AI2064">
        <v>-3.4626746485741E-3</v>
      </c>
      <c r="AJ2064">
        <v>-3.4626746485858732E-3</v>
      </c>
      <c r="AK2064">
        <v>1.3870419905475309E-4</v>
      </c>
      <c r="AL2064">
        <v>-3.4626746485808108E-3</v>
      </c>
      <c r="AM2064">
        <v>1.4898135617806229E-4</v>
      </c>
      <c r="AN2064">
        <v>-3.462674648586613E-3</v>
      </c>
      <c r="AO2064">
        <v>-5.6731273539689653E-4</v>
      </c>
    </row>
    <row r="2065" spans="1:41" x14ac:dyDescent="0.25">
      <c r="A2065" s="2">
        <v>42919</v>
      </c>
      <c r="B2065">
        <v>8.8158222595754337E-4</v>
      </c>
      <c r="C2065">
        <v>7.1013542656316595E-4</v>
      </c>
      <c r="D2065">
        <v>4.8567368930260062E-4</v>
      </c>
      <c r="E2065">
        <v>4.8199950536158747E-4</v>
      </c>
      <c r="F2065">
        <v>5.2729490616138712E-4</v>
      </c>
      <c r="G2065">
        <v>7.1477436745714983E-4</v>
      </c>
      <c r="H2065">
        <v>6.5759311536370984E-4</v>
      </c>
      <c r="I2065">
        <v>5.9542953512095207E-4</v>
      </c>
      <c r="J2065">
        <v>5.9493533877127459E-4</v>
      </c>
      <c r="K2065">
        <v>5.4369172735348594E-4</v>
      </c>
      <c r="L2065">
        <v>5.4661661518439245E-4</v>
      </c>
      <c r="M2065">
        <v>4.3699699041544751E-4</v>
      </c>
      <c r="N2065">
        <v>4.2073764733494202E-4</v>
      </c>
      <c r="O2065">
        <v>5.2723899102601101E-4</v>
      </c>
      <c r="P2065">
        <v>4.5800453919261571E-4</v>
      </c>
      <c r="Q2065">
        <v>1.7308787796111011E-5</v>
      </c>
      <c r="R2065">
        <v>4.3611294778696019E-4</v>
      </c>
      <c r="S2065">
        <v>4.8102508714225738E-4</v>
      </c>
      <c r="T2065">
        <v>5.1263930371496296E-4</v>
      </c>
      <c r="U2065">
        <v>4.5238294554896511E-4</v>
      </c>
      <c r="V2065">
        <v>4.4637581295420422E-4</v>
      </c>
      <c r="W2065">
        <v>1.9256921312582571E-4</v>
      </c>
      <c r="X2065">
        <v>3.7591006687308191E-4</v>
      </c>
      <c r="Y2065">
        <v>2.0731379435012529E-3</v>
      </c>
      <c r="Z2065">
        <v>3.6495217897934912E-4</v>
      </c>
      <c r="AA2065">
        <v>4.4737040710124447E-4</v>
      </c>
      <c r="AB2065">
        <v>4.1737019734394839E-4</v>
      </c>
      <c r="AC2065">
        <v>4.4657956771434879E-4</v>
      </c>
      <c r="AD2065">
        <v>4.9479769522077629E-4</v>
      </c>
      <c r="AE2065">
        <v>2.073137943497845E-3</v>
      </c>
      <c r="AF2065">
        <v>4.5658266812922802E-4</v>
      </c>
      <c r="AG2065">
        <v>4.3615553281438742E-4</v>
      </c>
      <c r="AH2065">
        <v>2.073137943498401E-3</v>
      </c>
      <c r="AI2065">
        <v>2.073137943490201E-3</v>
      </c>
      <c r="AJ2065">
        <v>2.0731379434993612E-3</v>
      </c>
      <c r="AK2065">
        <v>4.471188183806241E-4</v>
      </c>
      <c r="AL2065">
        <v>2.0731379434932181E-3</v>
      </c>
      <c r="AM2065">
        <v>4.467205734293401E-4</v>
      </c>
      <c r="AN2065">
        <v>2.0731379434994878E-3</v>
      </c>
      <c r="AO2065">
        <v>-4.0999195994739779E-4</v>
      </c>
    </row>
    <row r="2066" spans="1:41" x14ac:dyDescent="0.25">
      <c r="A2066" s="2">
        <v>42920</v>
      </c>
      <c r="B2066">
        <v>2.7076125651982528E-5</v>
      </c>
      <c r="C2066">
        <v>-1.207234583486286E-4</v>
      </c>
      <c r="D2066">
        <v>-1.2910434548173231E-4</v>
      </c>
      <c r="E2066">
        <v>-3.5609866818900293E-5</v>
      </c>
      <c r="F2066">
        <v>-2.9155477400981771E-5</v>
      </c>
      <c r="G2066">
        <v>1.392462606625759E-4</v>
      </c>
      <c r="H2066">
        <v>8.9051500298092761E-5</v>
      </c>
      <c r="I2066">
        <v>3.9501621333436673E-5</v>
      </c>
      <c r="J2066">
        <v>4.6552958617136487E-5</v>
      </c>
      <c r="K2066">
        <v>2.9544708283202762E-6</v>
      </c>
      <c r="L2066">
        <v>-3.1893145912950831E-5</v>
      </c>
      <c r="M2066">
        <v>-1.635078249752314E-4</v>
      </c>
      <c r="N2066">
        <v>-2.0895665427705311E-4</v>
      </c>
      <c r="O2066">
        <v>-6.6824612991193621E-5</v>
      </c>
      <c r="P2066">
        <v>-1.907503180615761E-4</v>
      </c>
      <c r="Q2066">
        <v>3.6914305113352707E-5</v>
      </c>
      <c r="R2066">
        <v>-1.725681904335061E-4</v>
      </c>
      <c r="S2066">
        <v>-1.435926343623422E-4</v>
      </c>
      <c r="T2066">
        <v>-1.741026295393662E-4</v>
      </c>
      <c r="U2066">
        <v>-1.2965549482763869E-4</v>
      </c>
      <c r="V2066">
        <v>-1.5154361437958309E-4</v>
      </c>
      <c r="W2066">
        <v>-3.9610690109244601E-4</v>
      </c>
      <c r="X2066">
        <v>-1.91509103159514E-4</v>
      </c>
      <c r="Y2066">
        <v>-9.4770734239535577E-4</v>
      </c>
      <c r="Z2066">
        <v>-1.6705113678817151E-4</v>
      </c>
      <c r="AA2066">
        <v>-1.4616039127866159E-4</v>
      </c>
      <c r="AB2066">
        <v>-1.2523319488044231E-4</v>
      </c>
      <c r="AC2066">
        <v>-7.8538290135023021E-5</v>
      </c>
      <c r="AD2066">
        <v>-9.2673344354379577E-5</v>
      </c>
      <c r="AE2066">
        <v>-9.4770734239470363E-4</v>
      </c>
      <c r="AF2066">
        <v>-8.3883554922184223E-5</v>
      </c>
      <c r="AG2066">
        <v>-1.2333197636580661E-4</v>
      </c>
      <c r="AH2066">
        <v>-9.477073423948874E-4</v>
      </c>
      <c r="AI2066">
        <v>-9.4770734239287978E-4</v>
      </c>
      <c r="AJ2066">
        <v>-9.4770734239491277E-4</v>
      </c>
      <c r="AK2066">
        <v>-8.3584134444442237E-5</v>
      </c>
      <c r="AL2066">
        <v>-9.4770734239349257E-4</v>
      </c>
      <c r="AM2066">
        <v>-7.8613638023613991E-5</v>
      </c>
      <c r="AN2066">
        <v>-9.477073423946775E-4</v>
      </c>
      <c r="AO2066">
        <v>-2.6433248201485071E-4</v>
      </c>
    </row>
    <row r="2067" spans="1:41" x14ac:dyDescent="0.25">
      <c r="A2067" s="2">
        <v>42921</v>
      </c>
      <c r="B2067">
        <v>3.1531959253501188E-4</v>
      </c>
      <c r="C2067">
        <v>3.1857064058158513E-4</v>
      </c>
      <c r="D2067">
        <v>3.319764584148935E-4</v>
      </c>
      <c r="E2067">
        <v>3.2882313020131111E-4</v>
      </c>
      <c r="F2067">
        <v>2.542085104977256E-4</v>
      </c>
      <c r="G2067">
        <v>1.078513200610169E-4</v>
      </c>
      <c r="H2067">
        <v>2.6527964646265158E-4</v>
      </c>
      <c r="I2067">
        <v>1.966583945855255E-4</v>
      </c>
      <c r="J2067">
        <v>2.0430451440977171E-4</v>
      </c>
      <c r="K2067">
        <v>1.4294185338757079E-4</v>
      </c>
      <c r="L2067">
        <v>1.4212209286373751E-4</v>
      </c>
      <c r="M2067">
        <v>2.3667990716231589E-4</v>
      </c>
      <c r="N2067">
        <v>1.292574619885509E-4</v>
      </c>
      <c r="O2067">
        <v>1.5436973085497031E-4</v>
      </c>
      <c r="P2067">
        <v>1.08582111004591E-4</v>
      </c>
      <c r="Q2067">
        <v>1.477794175937509E-4</v>
      </c>
      <c r="R2067">
        <v>1.160693125539209E-4</v>
      </c>
      <c r="S2067">
        <v>7.7635252815383304E-5</v>
      </c>
      <c r="T2067">
        <v>7.2470505643845251E-5</v>
      </c>
      <c r="U2067">
        <v>7.8202578066364342E-5</v>
      </c>
      <c r="V2067">
        <v>1.4281510862415139E-4</v>
      </c>
      <c r="W2067">
        <v>4.8067630632174572E-4</v>
      </c>
      <c r="X2067">
        <v>2.139699516259411E-4</v>
      </c>
      <c r="Y2067">
        <v>6.9469966711240363E-5</v>
      </c>
      <c r="Z2067">
        <v>1.9205999494943581E-4</v>
      </c>
      <c r="AA2067">
        <v>1.135344276184316E-4</v>
      </c>
      <c r="AB2067">
        <v>1.02709590092156E-4</v>
      </c>
      <c r="AC2067">
        <v>2.4318667184097428E-5</v>
      </c>
      <c r="AD2067">
        <v>1.1449086869289059E-4</v>
      </c>
      <c r="AE2067">
        <v>4.4932045012348919E-3</v>
      </c>
      <c r="AF2067">
        <v>5.1801673120379078E-5</v>
      </c>
      <c r="AG2067">
        <v>1.2392024358820651E-4</v>
      </c>
      <c r="AH2067">
        <v>4.4932045012362424E-3</v>
      </c>
      <c r="AI2067">
        <v>4.49320450122399E-3</v>
      </c>
      <c r="AJ2067">
        <v>4.4932045012379207E-3</v>
      </c>
      <c r="AK2067">
        <v>3.7914691732188453E-5</v>
      </c>
      <c r="AL2067">
        <v>4.4932045012317252E-3</v>
      </c>
      <c r="AM2067">
        <v>2.470607306948752E-5</v>
      </c>
      <c r="AN2067">
        <v>4.49320450123871E-3</v>
      </c>
      <c r="AO2067">
        <v>8.8103409589113113E-4</v>
      </c>
    </row>
    <row r="2068" spans="1:41" x14ac:dyDescent="0.25">
      <c r="A2068" s="2">
        <v>42922</v>
      </c>
      <c r="B2068">
        <v>7.9412550552284506E-4</v>
      </c>
      <c r="C2068">
        <v>5.9290778640485686E-4</v>
      </c>
      <c r="D2068">
        <v>6.3435912548326953E-4</v>
      </c>
      <c r="E2068">
        <v>6.4288265324812389E-4</v>
      </c>
      <c r="F2068">
        <v>6.0208938862167812E-4</v>
      </c>
      <c r="G2068">
        <v>4.5785118749882111E-4</v>
      </c>
      <c r="H2068">
        <v>4.8947642846338345E-4</v>
      </c>
      <c r="I2068">
        <v>4.9350359599874673E-4</v>
      </c>
      <c r="J2068">
        <v>5.0805774113763869E-4</v>
      </c>
      <c r="K2068">
        <v>4.6661153519598271E-4</v>
      </c>
      <c r="L2068">
        <v>4.5154656889780342E-4</v>
      </c>
      <c r="M2068">
        <v>5.369797694600465E-4</v>
      </c>
      <c r="N2068">
        <v>3.7490020842773639E-4</v>
      </c>
      <c r="O2068">
        <v>4.3355545290059861E-4</v>
      </c>
      <c r="P2068">
        <v>4.0979732859057223E-4</v>
      </c>
      <c r="Q2068">
        <v>4.8886429719762099E-4</v>
      </c>
      <c r="R2068">
        <v>3.8010836216519122E-4</v>
      </c>
      <c r="S2068">
        <v>4.7304089322959238E-4</v>
      </c>
      <c r="T2068">
        <v>4.6829108767570482E-4</v>
      </c>
      <c r="U2068">
        <v>3.9589889363959109E-4</v>
      </c>
      <c r="V2068">
        <v>3.891222527312258E-4</v>
      </c>
      <c r="W2068">
        <v>8.1425093556474924E-4</v>
      </c>
      <c r="X2068">
        <v>5.300847877015148E-4</v>
      </c>
      <c r="Y2068">
        <v>4.1567689152780408E-4</v>
      </c>
      <c r="Z2068">
        <v>5.3182455727566742E-4</v>
      </c>
      <c r="AA2068">
        <v>4.6793779261697762E-4</v>
      </c>
      <c r="AB2068">
        <v>4.5286695279846508E-4</v>
      </c>
      <c r="AC2068">
        <v>3.9846411713760448E-4</v>
      </c>
      <c r="AD2068">
        <v>4.4623010958318518E-4</v>
      </c>
      <c r="AE2068">
        <v>-3.842732705825681E-4</v>
      </c>
      <c r="AF2068">
        <v>3.9365039457709263E-4</v>
      </c>
      <c r="AG2068">
        <v>4.3609526870459271E-4</v>
      </c>
      <c r="AH2068">
        <v>-3.8427327058287021E-4</v>
      </c>
      <c r="AI2068">
        <v>-3.8427327057861542E-4</v>
      </c>
      <c r="AJ2068">
        <v>4.5058543840286852E-4</v>
      </c>
      <c r="AK2068">
        <v>4.0128562316727698E-4</v>
      </c>
      <c r="AL2068">
        <v>-3.8427327058053408E-4</v>
      </c>
      <c r="AM2068">
        <v>3.9839626190561598E-4</v>
      </c>
      <c r="AN2068">
        <v>-3.8427327058342689E-4</v>
      </c>
      <c r="AO2068">
        <v>9.1457708963460504E-4</v>
      </c>
    </row>
    <row r="2069" spans="1:41" x14ac:dyDescent="0.25">
      <c r="A2069" s="2">
        <v>42923</v>
      </c>
      <c r="B2069">
        <v>7.0747309443604174E-6</v>
      </c>
      <c r="C2069">
        <v>4.89774352372648E-6</v>
      </c>
      <c r="D2069">
        <v>3.6599351479114911E-4</v>
      </c>
      <c r="E2069">
        <v>3.6813535452917762E-4</v>
      </c>
      <c r="F2069">
        <v>3.6395714860827579E-4</v>
      </c>
      <c r="G2069">
        <v>4.2084415672057182E-4</v>
      </c>
      <c r="H2069">
        <v>4.0250084394170648E-4</v>
      </c>
      <c r="I2069">
        <v>3.9289402790971742E-4</v>
      </c>
      <c r="J2069">
        <v>3.9947158282691313E-4</v>
      </c>
      <c r="K2069">
        <v>4.1637051465689452E-4</v>
      </c>
      <c r="L2069">
        <v>4.0858435140355722E-4</v>
      </c>
      <c r="M2069">
        <v>3.8966702388591252E-4</v>
      </c>
      <c r="N2069">
        <v>3.9117381314220789E-4</v>
      </c>
      <c r="O2069">
        <v>4.1046148399791552E-4</v>
      </c>
      <c r="P2069">
        <v>3.8717184346136961E-4</v>
      </c>
      <c r="Q2069">
        <v>4.114832739999843E-4</v>
      </c>
      <c r="R2069">
        <v>4.0350699334908309E-4</v>
      </c>
      <c r="S2069">
        <v>3.6762373930788951E-4</v>
      </c>
      <c r="T2069">
        <v>3.7578366224816459E-4</v>
      </c>
      <c r="U2069">
        <v>4.1837548319719479E-4</v>
      </c>
      <c r="V2069">
        <v>4.0185852889148161E-4</v>
      </c>
      <c r="W2069">
        <v>-1.098768360938685E-4</v>
      </c>
      <c r="X2069">
        <v>2.6484407897193628E-4</v>
      </c>
      <c r="Y2069">
        <v>4.3250664909770542E-4</v>
      </c>
      <c r="Z2069">
        <v>2.9354414003600912E-4</v>
      </c>
      <c r="AA2069">
        <v>3.5906643000401022E-4</v>
      </c>
      <c r="AB2069">
        <v>3.7095554205238932E-4</v>
      </c>
      <c r="AC2069">
        <v>4.4571543910422212E-4</v>
      </c>
      <c r="AD2069">
        <v>4.0341692929664178E-4</v>
      </c>
      <c r="AE2069">
        <v>9.0279096464498758E-4</v>
      </c>
      <c r="AF2069">
        <v>4.4852638800619887E-4</v>
      </c>
      <c r="AG2069">
        <v>3.8898790317050988E-4</v>
      </c>
      <c r="AH2069">
        <v>9.0279096464518003E-4</v>
      </c>
      <c r="AI2069">
        <v>9.0279096464152702E-4</v>
      </c>
      <c r="AJ2069">
        <v>4.0009316133240102E-4</v>
      </c>
      <c r="AK2069">
        <v>4.4078484593636062E-4</v>
      </c>
      <c r="AL2069">
        <v>9.0279096464322825E-4</v>
      </c>
      <c r="AM2069">
        <v>4.4575506284645871E-4</v>
      </c>
      <c r="AN2069">
        <v>9.0279096464585971E-4</v>
      </c>
      <c r="AO2069">
        <v>-5.3845118376472101E-5</v>
      </c>
    </row>
    <row r="2070" spans="1:41" x14ac:dyDescent="0.25">
      <c r="A2070" s="2">
        <v>42926</v>
      </c>
      <c r="B2070">
        <v>4.4115741002289689E-4</v>
      </c>
      <c r="C2070">
        <v>5.224470720193892E-6</v>
      </c>
      <c r="D2070">
        <v>2.4291709300121219E-4</v>
      </c>
      <c r="E2070">
        <v>6.6176518533149313E-4</v>
      </c>
      <c r="F2070">
        <v>5.4061642790914155E-4</v>
      </c>
      <c r="G2070">
        <v>5.6670928092977238E-4</v>
      </c>
      <c r="H2070">
        <v>5.2601496892525058E-4</v>
      </c>
      <c r="I2070">
        <v>4.7487652990007119E-4</v>
      </c>
      <c r="J2070">
        <v>5.5711306688936745E-4</v>
      </c>
      <c r="K2070">
        <v>5.5862407131912885E-4</v>
      </c>
      <c r="L2070">
        <v>6.1409422965804207E-4</v>
      </c>
      <c r="M2070">
        <v>5.6043203046039942E-4</v>
      </c>
      <c r="N2070">
        <v>4.7458483277716131E-4</v>
      </c>
      <c r="O2070">
        <v>5.8460837963151071E-4</v>
      </c>
      <c r="P2070">
        <v>5.7286702214744026E-4</v>
      </c>
      <c r="Q2070">
        <v>5.9115389997621624E-4</v>
      </c>
      <c r="R2070">
        <v>5.5832361407273916E-4</v>
      </c>
      <c r="S2070">
        <v>5.8922661943938128E-4</v>
      </c>
      <c r="T2070">
        <v>6.1542630132708728E-4</v>
      </c>
      <c r="U2070">
        <v>5.6343957755077012E-4</v>
      </c>
      <c r="V2070">
        <v>5.2097837003474694E-4</v>
      </c>
      <c r="W2070">
        <v>-1.9337616936225701E-4</v>
      </c>
      <c r="X2070">
        <v>2.841706739475971E-4</v>
      </c>
      <c r="Y2070">
        <v>5.6508429113616074E-4</v>
      </c>
      <c r="Z2070">
        <v>3.3528052281182939E-4</v>
      </c>
      <c r="AA2070">
        <v>4.780961569045247E-4</v>
      </c>
      <c r="AB2070">
        <v>4.5057058989362599E-4</v>
      </c>
      <c r="AC2070">
        <v>5.6780916375340424E-4</v>
      </c>
      <c r="AD2070">
        <v>5.2697168496515317E-4</v>
      </c>
      <c r="AE2070">
        <v>-3.0314562242026808E-3</v>
      </c>
      <c r="AF2070">
        <v>5.4567419869062364E-4</v>
      </c>
      <c r="AG2070">
        <v>4.4385516424168752E-4</v>
      </c>
      <c r="AH2070">
        <v>-3.0314562242037672E-3</v>
      </c>
      <c r="AI2070">
        <v>-3.0314562241923301E-3</v>
      </c>
      <c r="AJ2070">
        <v>5.2815099699388764E-4</v>
      </c>
      <c r="AK2070">
        <v>5.5272742891089826E-4</v>
      </c>
      <c r="AL2070">
        <v>-3.0314562241993072E-3</v>
      </c>
      <c r="AM2070">
        <v>5.6749714494212756E-4</v>
      </c>
      <c r="AN2070">
        <v>4.9217639408886992E-4</v>
      </c>
      <c r="AO2070">
        <v>3.6685999798002911E-5</v>
      </c>
    </row>
    <row r="2071" spans="1:41" x14ac:dyDescent="0.25">
      <c r="A2071" s="2">
        <v>42927</v>
      </c>
      <c r="B2071">
        <v>2.0903476374770351E-4</v>
      </c>
      <c r="C2071">
        <v>1.4563261138625979E-4</v>
      </c>
      <c r="D2071">
        <v>-5.7535840594372433E-5</v>
      </c>
      <c r="E2071">
        <v>-2.854363894854417E-5</v>
      </c>
      <c r="F2071">
        <v>2.5431169875555999E-4</v>
      </c>
      <c r="G2071">
        <v>2.111154681360111E-4</v>
      </c>
      <c r="H2071">
        <v>1.7316266606327119E-4</v>
      </c>
      <c r="I2071">
        <v>1.060891198271936E-4</v>
      </c>
      <c r="J2071">
        <v>2.4536437262436488E-4</v>
      </c>
      <c r="K2071">
        <v>2.3314657585408091E-4</v>
      </c>
      <c r="L2071">
        <v>5.6087408837473228E-5</v>
      </c>
      <c r="M2071">
        <v>2.6428360215376021E-4</v>
      </c>
      <c r="N2071">
        <v>1.383942086983041E-4</v>
      </c>
      <c r="O2071">
        <v>3.1555413716095339E-4</v>
      </c>
      <c r="P2071">
        <v>1.923240755685482E-4</v>
      </c>
      <c r="Q2071">
        <v>2.6576316317444089E-4</v>
      </c>
      <c r="R2071">
        <v>2.3601962195099159E-4</v>
      </c>
      <c r="S2071">
        <v>1.1012805569524421E-4</v>
      </c>
      <c r="T2071">
        <v>1.149276337213626E-4</v>
      </c>
      <c r="U2071">
        <v>2.0867524155788219E-4</v>
      </c>
      <c r="V2071">
        <v>2.1401874973996329E-4</v>
      </c>
      <c r="W2071">
        <v>1.914845188913927E-4</v>
      </c>
      <c r="X2071">
        <v>1.4527068618559071E-4</v>
      </c>
      <c r="Y2071">
        <v>1.9279341044393841E-4</v>
      </c>
      <c r="Z2071">
        <v>1.6485766250193539E-4</v>
      </c>
      <c r="AA2071">
        <v>1.5401032544910999E-4</v>
      </c>
      <c r="AB2071">
        <v>1.7053198525417371E-4</v>
      </c>
      <c r="AC2071">
        <v>1.8832798840343219E-4</v>
      </c>
      <c r="AD2071">
        <v>1.198385789875621E-4</v>
      </c>
      <c r="AE2071">
        <v>2.648750483136886E-3</v>
      </c>
      <c r="AF2071">
        <v>2.0345923336984319E-4</v>
      </c>
      <c r="AG2071">
        <v>1.9389096728948601E-4</v>
      </c>
      <c r="AH2071">
        <v>2.6487504831377018E-3</v>
      </c>
      <c r="AI2071">
        <v>2.6487504831296921E-3</v>
      </c>
      <c r="AJ2071">
        <v>1.089398722547007E-4</v>
      </c>
      <c r="AK2071">
        <v>1.9115874520534381E-4</v>
      </c>
      <c r="AL2071">
        <v>2.6487504831341378E-3</v>
      </c>
      <c r="AM2071">
        <v>1.8854128146256381E-4</v>
      </c>
      <c r="AN2071">
        <v>1.191444170268123E-4</v>
      </c>
      <c r="AO2071">
        <v>1.774938931973224E-4</v>
      </c>
    </row>
    <row r="2072" spans="1:41" x14ac:dyDescent="0.25">
      <c r="A2072" s="2">
        <v>42928</v>
      </c>
      <c r="B2072">
        <v>2.3875025657287119E-4</v>
      </c>
      <c r="C2072">
        <v>2.3222344197579869E-4</v>
      </c>
      <c r="D2072">
        <v>1.8274915071689519E-4</v>
      </c>
      <c r="E2072">
        <v>2.401790987433525E-4</v>
      </c>
      <c r="F2072">
        <v>2.3823848447891019E-4</v>
      </c>
      <c r="G2072">
        <v>2.1945004537600601E-4</v>
      </c>
      <c r="H2072">
        <v>2.245162367724825E-4</v>
      </c>
      <c r="I2072">
        <v>2.2569573764695449E-4</v>
      </c>
      <c r="J2072">
        <v>2.302025469887691E-4</v>
      </c>
      <c r="K2072">
        <v>2.2149037897997809E-4</v>
      </c>
      <c r="L2072">
        <v>2.2531475631760591E-4</v>
      </c>
      <c r="M2072">
        <v>2.3221059794868389E-4</v>
      </c>
      <c r="N2072">
        <v>2.358035990396748E-4</v>
      </c>
      <c r="O2072">
        <v>2.1634711280510139E-4</v>
      </c>
      <c r="P2072">
        <v>2.089559432910385E-4</v>
      </c>
      <c r="Q2072">
        <v>2.2630710335897199E-4</v>
      </c>
      <c r="R2072">
        <v>2.1976204196051029E-4</v>
      </c>
      <c r="S2072">
        <v>1.924383988185252E-4</v>
      </c>
      <c r="T2072">
        <v>2.0145205814772101E-4</v>
      </c>
      <c r="U2072">
        <v>2.1279697490681919E-4</v>
      </c>
      <c r="V2072">
        <v>2.1694800867222311E-4</v>
      </c>
      <c r="W2072">
        <v>2.268580964567242E-4</v>
      </c>
      <c r="X2072">
        <v>3.8396140611756622E-4</v>
      </c>
      <c r="Y2072">
        <v>2.214109292492708E-4</v>
      </c>
      <c r="Z2072">
        <v>3.6646538977563799E-4</v>
      </c>
      <c r="AA2072">
        <v>2.6983473619453268E-4</v>
      </c>
      <c r="AB2072">
        <v>2.8031125009202488E-4</v>
      </c>
      <c r="AC2072">
        <v>2.072858385689775E-4</v>
      </c>
      <c r="AD2072">
        <v>2.1108665535835971E-4</v>
      </c>
      <c r="AE2072">
        <v>-8.0967092294339865E-4</v>
      </c>
      <c r="AF2072">
        <v>2.010317004840088E-4</v>
      </c>
      <c r="AG2072">
        <v>2.5807185381121489E-4</v>
      </c>
      <c r="AH2072">
        <v>-8.0967092294366449E-4</v>
      </c>
      <c r="AI2072">
        <v>-8.0967092294014626E-4</v>
      </c>
      <c r="AJ2072">
        <v>2.155091849766409E-4</v>
      </c>
      <c r="AK2072">
        <v>2.1113058890647311E-4</v>
      </c>
      <c r="AL2072">
        <v>-8.0967092294182438E-4</v>
      </c>
      <c r="AM2072">
        <v>2.071976789410075E-4</v>
      </c>
      <c r="AN2072">
        <v>2.1914792952259119E-4</v>
      </c>
      <c r="AO2072">
        <v>4.2881355636925628E-4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D5" sqref="D5"/>
    </sheetView>
  </sheetViews>
  <sheetFormatPr defaultRowHeight="14.4" x14ac:dyDescent="0.25"/>
  <cols>
    <col min="1" max="1" width="10.5546875" bestFit="1" customWidth="1"/>
  </cols>
  <sheetData>
    <row r="1" spans="1:3" x14ac:dyDescent="0.25">
      <c r="A1" s="3" t="s">
        <v>3</v>
      </c>
      <c r="B1" s="3" t="s">
        <v>2</v>
      </c>
      <c r="C1" t="s">
        <v>4</v>
      </c>
    </row>
    <row r="2" spans="1:3" x14ac:dyDescent="0.25">
      <c r="A2">
        <v>1</v>
      </c>
      <c r="B2">
        <v>1.3403615362979631</v>
      </c>
      <c r="C2">
        <f>B2-B$41</f>
        <v>-0.40205411672488212</v>
      </c>
    </row>
    <row r="3" spans="1:3" x14ac:dyDescent="0.25">
      <c r="A3">
        <v>2</v>
      </c>
      <c r="B3">
        <v>0.96472549047100198</v>
      </c>
      <c r="C3">
        <f t="shared" ref="C3:C41" si="0">B3-B$41</f>
        <v>-0.7776901625518432</v>
      </c>
    </row>
    <row r="4" spans="1:3" x14ac:dyDescent="0.25">
      <c r="A4">
        <v>3</v>
      </c>
      <c r="B4">
        <v>0.97551934344063629</v>
      </c>
      <c r="C4">
        <f t="shared" si="0"/>
        <v>-0.76689630958220889</v>
      </c>
    </row>
    <row r="5" spans="1:3" x14ac:dyDescent="0.25">
      <c r="A5">
        <v>4</v>
      </c>
      <c r="B5">
        <v>1.242489716793334</v>
      </c>
      <c r="C5">
        <f t="shared" si="0"/>
        <v>-0.4999259362295112</v>
      </c>
    </row>
    <row r="6" spans="1:3" x14ac:dyDescent="0.25">
      <c r="A6">
        <v>5</v>
      </c>
      <c r="B6">
        <v>1.4187674722591754</v>
      </c>
      <c r="C6">
        <f t="shared" si="0"/>
        <v>-0.32364818076366975</v>
      </c>
    </row>
    <row r="7" spans="1:3" x14ac:dyDescent="0.25">
      <c r="A7">
        <v>6</v>
      </c>
      <c r="B7">
        <v>1.3975201150245977</v>
      </c>
      <c r="C7">
        <f t="shared" si="0"/>
        <v>-0.34489553799824746</v>
      </c>
    </row>
    <row r="8" spans="1:3" x14ac:dyDescent="0.25">
      <c r="A8">
        <v>7</v>
      </c>
      <c r="B8">
        <v>1.2864492587454173</v>
      </c>
      <c r="C8">
        <f t="shared" si="0"/>
        <v>-0.45596639427742791</v>
      </c>
    </row>
    <row r="9" spans="1:3" x14ac:dyDescent="0.25">
      <c r="A9">
        <v>8</v>
      </c>
      <c r="B9">
        <v>1.02167203779747</v>
      </c>
      <c r="C9">
        <f t="shared" si="0"/>
        <v>-0.72074361522537522</v>
      </c>
    </row>
    <row r="10" spans="1:3" x14ac:dyDescent="0.25">
      <c r="A10">
        <v>9</v>
      </c>
      <c r="B10">
        <v>0.93479309887951045</v>
      </c>
      <c r="C10">
        <f t="shared" si="0"/>
        <v>-0.80762255414333473</v>
      </c>
    </row>
    <row r="11" spans="1:3" x14ac:dyDescent="0.25">
      <c r="A11">
        <v>10</v>
      </c>
      <c r="B11">
        <v>0.71824751913606144</v>
      </c>
      <c r="C11">
        <f t="shared" si="0"/>
        <v>-1.0241681338867838</v>
      </c>
    </row>
    <row r="12" spans="1:3" x14ac:dyDescent="0.25">
      <c r="A12">
        <v>11</v>
      </c>
      <c r="B12">
        <v>1.2873790361615236</v>
      </c>
      <c r="C12">
        <f t="shared" si="0"/>
        <v>-0.45503661686132157</v>
      </c>
    </row>
    <row r="13" spans="1:3" x14ac:dyDescent="0.25">
      <c r="A13">
        <v>12</v>
      </c>
      <c r="B13">
        <v>1.0225182951617651</v>
      </c>
      <c r="C13">
        <f t="shared" si="0"/>
        <v>-0.71989735786108011</v>
      </c>
    </row>
    <row r="14" spans="1:3" x14ac:dyDescent="0.25">
      <c r="A14">
        <v>13</v>
      </c>
      <c r="B14">
        <v>1.2920649726789233</v>
      </c>
      <c r="C14">
        <f t="shared" si="0"/>
        <v>-0.45035068034392189</v>
      </c>
    </row>
    <row r="15" spans="1:3" x14ac:dyDescent="0.25">
      <c r="A15">
        <v>14</v>
      </c>
      <c r="B15">
        <v>0.83707485580586594</v>
      </c>
      <c r="C15">
        <f t="shared" si="0"/>
        <v>-0.90534079721697924</v>
      </c>
    </row>
    <row r="16" spans="1:3" x14ac:dyDescent="0.25">
      <c r="A16">
        <v>15</v>
      </c>
      <c r="B16">
        <v>0.64296788346556544</v>
      </c>
      <c r="C16">
        <f t="shared" si="0"/>
        <v>-1.0994477695572797</v>
      </c>
    </row>
    <row r="17" spans="1:3" x14ac:dyDescent="0.25">
      <c r="A17">
        <v>16</v>
      </c>
      <c r="B17">
        <v>0.9694443306964079</v>
      </c>
      <c r="C17">
        <f t="shared" si="0"/>
        <v>-0.77297132232643728</v>
      </c>
    </row>
    <row r="18" spans="1:3" x14ac:dyDescent="0.25">
      <c r="A18">
        <v>17</v>
      </c>
      <c r="B18">
        <v>0.37048062227537593</v>
      </c>
      <c r="C18">
        <f t="shared" si="0"/>
        <v>-1.3719350307474691</v>
      </c>
    </row>
    <row r="19" spans="1:3" x14ac:dyDescent="0.25">
      <c r="A19">
        <v>18</v>
      </c>
      <c r="B19">
        <v>0.64446387923174275</v>
      </c>
      <c r="C19">
        <f t="shared" si="0"/>
        <v>-1.0979517737911024</v>
      </c>
    </row>
    <row r="20" spans="1:3" x14ac:dyDescent="0.25">
      <c r="A20">
        <v>19</v>
      </c>
      <c r="B20">
        <v>0.47857789811745149</v>
      </c>
      <c r="C20">
        <f t="shared" si="0"/>
        <v>-1.2638377549053936</v>
      </c>
    </row>
    <row r="21" spans="1:3" x14ac:dyDescent="0.25">
      <c r="A21">
        <v>20</v>
      </c>
      <c r="B21">
        <v>0.3039780676613742</v>
      </c>
      <c r="C21">
        <f t="shared" si="0"/>
        <v>-1.438437585361471</v>
      </c>
    </row>
    <row r="22" spans="1:3" x14ac:dyDescent="0.25">
      <c r="A22">
        <v>21</v>
      </c>
      <c r="B22">
        <v>0.86369599603139113</v>
      </c>
      <c r="C22">
        <f t="shared" si="0"/>
        <v>-0.87871965699145405</v>
      </c>
    </row>
    <row r="23" spans="1:3" x14ac:dyDescent="0.25">
      <c r="A23">
        <v>22</v>
      </c>
      <c r="B23">
        <v>0.2771928639295328</v>
      </c>
      <c r="C23">
        <f t="shared" si="0"/>
        <v>-1.4652227890933123</v>
      </c>
    </row>
    <row r="24" spans="1:3" x14ac:dyDescent="0.25">
      <c r="A24">
        <v>23</v>
      </c>
      <c r="B24">
        <v>-4.7638082362438147E-2</v>
      </c>
      <c r="C24">
        <f t="shared" si="0"/>
        <v>-1.7900537353852832</v>
      </c>
    </row>
    <row r="25" spans="1:3" x14ac:dyDescent="0.25">
      <c r="A25">
        <v>24</v>
      </c>
      <c r="B25">
        <v>0.16200348561032149</v>
      </c>
      <c r="C25">
        <f t="shared" si="0"/>
        <v>-1.5804121674125238</v>
      </c>
    </row>
    <row r="26" spans="1:3" x14ac:dyDescent="0.25">
      <c r="A26">
        <v>25</v>
      </c>
      <c r="B26">
        <v>0.68923969315090727</v>
      </c>
      <c r="C26">
        <f t="shared" si="0"/>
        <v>-1.0531759598719379</v>
      </c>
    </row>
    <row r="27" spans="1:3" x14ac:dyDescent="0.25">
      <c r="A27">
        <v>26</v>
      </c>
      <c r="B27">
        <v>2.4025291449529015E-2</v>
      </c>
      <c r="C27">
        <f t="shared" si="0"/>
        <v>-1.7183903615733163</v>
      </c>
    </row>
    <row r="28" spans="1:3" x14ac:dyDescent="0.25">
      <c r="A28">
        <v>27</v>
      </c>
      <c r="B28">
        <v>-6.2241425435383427E-2</v>
      </c>
      <c r="C28">
        <f t="shared" si="0"/>
        <v>-1.8046570784582285</v>
      </c>
    </row>
    <row r="29" spans="1:3" x14ac:dyDescent="0.25">
      <c r="A29">
        <v>28</v>
      </c>
      <c r="B29">
        <v>-8.1645633026735526E-2</v>
      </c>
      <c r="C29">
        <f t="shared" si="0"/>
        <v>-1.8240612860495806</v>
      </c>
    </row>
    <row r="30" spans="1:3" x14ac:dyDescent="0.25">
      <c r="A30">
        <v>29</v>
      </c>
      <c r="B30">
        <v>0.41299876861238133</v>
      </c>
      <c r="C30">
        <f t="shared" si="0"/>
        <v>-1.3294168844104639</v>
      </c>
    </row>
    <row r="31" spans="1:3" x14ac:dyDescent="0.25">
      <c r="A31">
        <v>30</v>
      </c>
      <c r="B31">
        <v>0.153697294191352</v>
      </c>
      <c r="C31">
        <f t="shared" si="0"/>
        <v>-1.5887183588314933</v>
      </c>
    </row>
    <row r="32" spans="1:3" x14ac:dyDescent="0.25">
      <c r="A32">
        <v>31</v>
      </c>
      <c r="B32">
        <v>0.38672661674731829</v>
      </c>
      <c r="C32">
        <f t="shared" si="0"/>
        <v>-1.3556890362755269</v>
      </c>
    </row>
    <row r="33" spans="1:3" x14ac:dyDescent="0.25">
      <c r="A33">
        <v>32</v>
      </c>
      <c r="B33">
        <v>0.20996965519838359</v>
      </c>
      <c r="C33">
        <f t="shared" si="0"/>
        <v>-1.5324459978244616</v>
      </c>
    </row>
    <row r="34" spans="1:3" x14ac:dyDescent="0.25">
      <c r="A34">
        <v>33</v>
      </c>
      <c r="B34">
        <v>0.12383173457234191</v>
      </c>
      <c r="C34">
        <f t="shared" si="0"/>
        <v>-1.6185839184505033</v>
      </c>
    </row>
    <row r="35" spans="1:3" x14ac:dyDescent="0.25">
      <c r="A35">
        <v>34</v>
      </c>
      <c r="B35">
        <v>0.10957054897308963</v>
      </c>
      <c r="C35">
        <f t="shared" si="0"/>
        <v>-1.6328451040497556</v>
      </c>
    </row>
    <row r="36" spans="1:3" x14ac:dyDescent="0.25">
      <c r="A36">
        <v>35</v>
      </c>
      <c r="B36">
        <v>3.9979429211108738E-2</v>
      </c>
      <c r="C36">
        <f t="shared" si="0"/>
        <v>-1.7024362238117365</v>
      </c>
    </row>
    <row r="37" spans="1:3" x14ac:dyDescent="0.25">
      <c r="A37">
        <v>36</v>
      </c>
      <c r="B37">
        <v>-0.17071093096755155</v>
      </c>
      <c r="C37">
        <f t="shared" si="0"/>
        <v>-1.9131265839903968</v>
      </c>
    </row>
    <row r="38" spans="1:3" x14ac:dyDescent="0.25">
      <c r="A38">
        <v>37</v>
      </c>
      <c r="B38">
        <v>-0.18903736917192174</v>
      </c>
      <c r="C38">
        <f t="shared" si="0"/>
        <v>-1.931453022194767</v>
      </c>
    </row>
    <row r="39" spans="1:3" x14ac:dyDescent="0.25">
      <c r="A39">
        <v>38</v>
      </c>
      <c r="B39">
        <v>0.62581436865527462</v>
      </c>
      <c r="C39">
        <f t="shared" si="0"/>
        <v>-1.1166012843675706</v>
      </c>
    </row>
    <row r="40" spans="1:3" x14ac:dyDescent="0.25">
      <c r="A40">
        <v>39</v>
      </c>
      <c r="B40">
        <v>0.48064568403584101</v>
      </c>
      <c r="C40">
        <f t="shared" si="0"/>
        <v>-1.2617699689870041</v>
      </c>
    </row>
    <row r="41" spans="1:3" x14ac:dyDescent="0.25">
      <c r="A41" t="s">
        <v>0</v>
      </c>
      <c r="B41">
        <v>1.7424156530228452</v>
      </c>
      <c r="C41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wang</cp:lastModifiedBy>
  <dcterms:created xsi:type="dcterms:W3CDTF">2017-07-24T02:36:29Z</dcterms:created>
  <dcterms:modified xsi:type="dcterms:W3CDTF">2017-07-24T02:55:03Z</dcterms:modified>
</cp:coreProperties>
</file>